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drawingml.chart+xml" PartName="/xl/charts/chart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MI CUENTA" sheetId="1" r:id="rId4"/>
    <sheet state="visible" name="PRODUCTOS" sheetId="2" r:id="rId5"/>
    <sheet state="visible" name="ARMA TU PC" sheetId="3" r:id="rId6"/>
    <sheet state="visible" name="GRAFICO ESTADISTICO" sheetId="4" r:id="rId7"/>
  </sheets>
  <definedNames/>
  <calcPr/>
  <extLst>
    <ext uri="GoogleSheetsCustomDataVersion1">
      <go:sheetsCustomData xmlns:go="http://customooxmlschemas.google.com/" r:id="rId8" roundtripDataSignature="AMtx7mgv9duD+PquEaMAG02CoubDYEW+Hg=="/>
    </ext>
  </extLst>
</workbook>
</file>

<file path=xl/sharedStrings.xml><?xml version="1.0" encoding="utf-8"?>
<sst xmlns="http://schemas.openxmlformats.org/spreadsheetml/2006/main" count="1726" uniqueCount="237">
  <si>
    <t xml:space="preserve"> </t>
  </si>
  <si>
    <t>Testeo de Pagina web</t>
  </si>
  <si>
    <t>Tester</t>
  </si>
  <si>
    <t>Lucas Paredes</t>
  </si>
  <si>
    <t>Cliente</t>
  </si>
  <si>
    <t xml:space="preserve">Compra Gamer </t>
  </si>
  <si>
    <t>Pagina a testear/ Seccion</t>
  </si>
  <si>
    <t>compragamer.com - Seccion MI CUENTA</t>
  </si>
  <si>
    <t xml:space="preserve">compragamer.com - Seccion </t>
  </si>
  <si>
    <t>Ambiente de ejecucion</t>
  </si>
  <si>
    <t>Procesador</t>
  </si>
  <si>
    <t xml:space="preserve">Intel i5 7400 - 1660ti </t>
  </si>
  <si>
    <t>RAM</t>
  </si>
  <si>
    <t>16 GB</t>
  </si>
  <si>
    <t>Sistema Operativo</t>
  </si>
  <si>
    <t>Windows 10 Home - 64 bits</t>
  </si>
  <si>
    <t>Navegador</t>
  </si>
  <si>
    <t>Google chrome Versión 104.0.5112.102</t>
  </si>
  <si>
    <t>Id</t>
  </si>
  <si>
    <t>MC - 01</t>
  </si>
  <si>
    <t>MC - 02</t>
  </si>
  <si>
    <t>MC - 03</t>
  </si>
  <si>
    <t>MC - 04</t>
  </si>
  <si>
    <t>MC - 05</t>
  </si>
  <si>
    <t>MC - 06</t>
  </si>
  <si>
    <t>MC - 07</t>
  </si>
  <si>
    <t>MC - 08</t>
  </si>
  <si>
    <t>MC - 09</t>
  </si>
  <si>
    <t>MC - 10</t>
  </si>
  <si>
    <t>Titulo del testeo</t>
  </si>
  <si>
    <t>Iniciar sesión con Usuario y Contraseña validos</t>
  </si>
  <si>
    <t xml:space="preserve">Iniciar sesion sin ingresar Usuario y Contraseña </t>
  </si>
  <si>
    <t>Registrar nuevo usuario sin rellenar los campos necesarios</t>
  </si>
  <si>
    <t>Restablecer contraseña</t>
  </si>
  <si>
    <t>Video para la creacion de usuario</t>
  </si>
  <si>
    <t>Registro de usuario con contraseña solo numeros</t>
  </si>
  <si>
    <t>Iniciar sesión con email invalido</t>
  </si>
  <si>
    <t>Iniciar sesión con email valido y contraseña incorrecta</t>
  </si>
  <si>
    <t>Registrar un numero usuario</t>
  </si>
  <si>
    <t>Creacion de cuenta(apellido)</t>
  </si>
  <si>
    <t>Objetivo del testeo</t>
  </si>
  <si>
    <t>Verificar que se pueda iniciar sesion con un usuario y contraseña existente</t>
  </si>
  <si>
    <t>Verificar que no te deje iniciar sesion</t>
  </si>
  <si>
    <t>Verificar que no se genere un nuevo usuario</t>
  </si>
  <si>
    <t>Verificar que se pueda restablecer la contraseña de un usuario registrado</t>
  </si>
  <si>
    <t>Verificar que funcione el video explicativo para crear un usuario</t>
  </si>
  <si>
    <t>Verificar que no se puede crear un usuario con una contraseña que solo contenga numeros</t>
  </si>
  <si>
    <t>Verificar que no se pueda iniciar sesion con email invalido</t>
  </si>
  <si>
    <t>Verificar que no se pueda iniciar sesion con contraseña incorrecta</t>
  </si>
  <si>
    <t>Verificar que se pueda registrar usuario completando todos los campos</t>
  </si>
  <si>
    <t>Verificar el correcto funcionamiento del campo apellido en la seccion crear cuenta</t>
  </si>
  <si>
    <t>Prioridad</t>
  </si>
  <si>
    <t>ALTA</t>
  </si>
  <si>
    <t>MEDIA</t>
  </si>
  <si>
    <t>BAJA</t>
  </si>
  <si>
    <t>Tipo de caso a testear</t>
  </si>
  <si>
    <t>Positiva</t>
  </si>
  <si>
    <t>Negativo</t>
  </si>
  <si>
    <t>Pasos previos/Pre condiciones</t>
  </si>
  <si>
    <t>Orden</t>
  </si>
  <si>
    <t>Descripcion</t>
  </si>
  <si>
    <t>Resultado Obtenido</t>
  </si>
  <si>
    <t>Busqueda de la pagina</t>
  </si>
  <si>
    <t>La pagina se encontro en el navegador</t>
  </si>
  <si>
    <t>Ingreso a la pagina</t>
  </si>
  <si>
    <t>La pagina se abrio correctamente</t>
  </si>
  <si>
    <t>Tener un usuario creado              email: lucas_paredes4@hotmailcom   contra: 4299</t>
  </si>
  <si>
    <t>-</t>
  </si>
  <si>
    <t>Pasos para el testeo</t>
  </si>
  <si>
    <t>Ingresar a compragamer.com</t>
  </si>
  <si>
    <t>Se visualizan todas las secciones</t>
  </si>
  <si>
    <t>Ingresar a compragamer.com.ar</t>
  </si>
  <si>
    <t>Seleccionar "Mi Cuenta"</t>
  </si>
  <si>
    <t>Se visualiza la seccion de login,register y restablecer contraseña</t>
  </si>
  <si>
    <t>Seleccionar "Iniciar sesion"</t>
  </si>
  <si>
    <t>Seleccionar "Inicar sesion"</t>
  </si>
  <si>
    <t>Ingresar en el campo usuario un correo existente</t>
  </si>
  <si>
    <t>Se visualiza el correo ingresado</t>
  </si>
  <si>
    <t>Hacer click en el boton continuar</t>
  </si>
  <si>
    <t>No podemos seleccionar ese boton hasta que no pongamos el email</t>
  </si>
  <si>
    <t>ingresar al campo "crear cuenta"</t>
  </si>
  <si>
    <t>Se visualiza todos los campos a rellenar</t>
  </si>
  <si>
    <t>Seleccionar el campo "ver video instructivo"</t>
  </si>
  <si>
    <t>Se visualiza correctamente el video</t>
  </si>
  <si>
    <t>Ingresar en el campo crear cuenta</t>
  </si>
  <si>
    <t>Se visualiza los campos para crear usuario</t>
  </si>
  <si>
    <t>Ingresar en el campo email un correo incorrecto</t>
  </si>
  <si>
    <t>Ingresar en el campo email un correo existente</t>
  </si>
  <si>
    <t>Ingresar en el campo contraseña una contraseña existente/valida para ese usuario</t>
  </si>
  <si>
    <t>Se visualiza la contraseña ingresada</t>
  </si>
  <si>
    <t xml:space="preserve">Seleccionar el campo "registrarme" </t>
  </si>
  <si>
    <t>No se puede seleccionar hasta que se alla completado todos los campos requeridos</t>
  </si>
  <si>
    <t>Ingresar al campo obtener mi contraseña</t>
  </si>
  <si>
    <t>Se visualiza un cartel para empezar a hacer el recupero de la contraseña y nos mandan los pasos al email</t>
  </si>
  <si>
    <t>Rellenamos el campo contraseña con solo numeros</t>
  </si>
  <si>
    <t>No nos deja crea el usuario ya que nos dice que se necesitan caracteres(8 minimo)</t>
  </si>
  <si>
    <t>Seleccionar el boton "continuar"</t>
  </si>
  <si>
    <t>Nos pide que  ingresemos un correo valido ya que es incorrecto</t>
  </si>
  <si>
    <t>Ingresar en el campo contraseña un contraseña incorrecta</t>
  </si>
  <si>
    <t>Se vizualiza la contraseña</t>
  </si>
  <si>
    <t xml:space="preserve">Rellenar los campos necesarios </t>
  </si>
  <si>
    <t>Se vizualizan todos los campos rellenados</t>
  </si>
  <si>
    <t>En el campo apellido ingresar numeros</t>
  </si>
  <si>
    <t>Se vizualian los numeros escritos</t>
  </si>
  <si>
    <t>Abrimos el enlace que nos llego a nuestro email</t>
  </si>
  <si>
    <t>Se vizualiza el enlace</t>
  </si>
  <si>
    <t>Seleccionar el boton "ingresar"</t>
  </si>
  <si>
    <t>Nos sale un texto el cual especifica que es una contraseña invalida/incorrecta</t>
  </si>
  <si>
    <t xml:space="preserve">Seleccionar el boton registrarme </t>
  </si>
  <si>
    <t>Nos sale un cartel comunicando que se creo con éxito la cuenta</t>
  </si>
  <si>
    <t>Seleccionar "registrarme"</t>
  </si>
  <si>
    <t>Nos sale un cartel de registro exitoso</t>
  </si>
  <si>
    <t>Empezamos a realizar el cambio de contraseña</t>
  </si>
  <si>
    <t>Se vizualiza las secciones para restablecer contraseña</t>
  </si>
  <si>
    <t>Recomendaciones</t>
  </si>
  <si>
    <t>No nos tendria que dejar crear una cuenta cuando en el campo apellido se escriben solo numeros.</t>
  </si>
  <si>
    <t>compragamer.com - Seccion PRODUCTOS</t>
  </si>
  <si>
    <t>PD - 01</t>
  </si>
  <si>
    <t>PD - 02</t>
  </si>
  <si>
    <t>PD - 03</t>
  </si>
  <si>
    <t>PD - 04</t>
  </si>
  <si>
    <t>PD - 05</t>
  </si>
  <si>
    <t>PD - 06</t>
  </si>
  <si>
    <t>PD - 07</t>
  </si>
  <si>
    <t>PD - 08</t>
  </si>
  <si>
    <t>PD - 09</t>
  </si>
  <si>
    <t>PD - 10</t>
  </si>
  <si>
    <t>Visualizar productos por marcas</t>
  </si>
  <si>
    <t>Buscar un producto filtrando por precio</t>
  </si>
  <si>
    <t>Cartel del "Dia del gamer"</t>
  </si>
  <si>
    <t>Carrito de compra</t>
  </si>
  <si>
    <t>Agregar un cupon de descuento invalido</t>
  </si>
  <si>
    <t>Formas de visualizacion de los productos</t>
  </si>
  <si>
    <t>Visualizar productos por sistema operativo</t>
  </si>
  <si>
    <t>Visualizar productos por destacados</t>
  </si>
  <si>
    <t>Visualizar productos por menor precio</t>
  </si>
  <si>
    <t>Filtros</t>
  </si>
  <si>
    <t>Verificar que solamente se vean los productos que el usuario selecciona</t>
  </si>
  <si>
    <t>Verificar que al seleccionar de menor a mayor, el resultado sea el esperado</t>
  </si>
  <si>
    <t>Verificar que funcione el cartel "Dia del gamer"</t>
  </si>
  <si>
    <t>Verificar que funcione correctamente el carrito de compras</t>
  </si>
  <si>
    <t>Verificar que no se puedan utilizar codigos de cupones invalidos</t>
  </si>
  <si>
    <t>Verificar funcione correctamente las difentes maneras de ver a los productos</t>
  </si>
  <si>
    <t>Verificar que solamente se vea el sistema operativo que el usuario selecciona</t>
  </si>
  <si>
    <t>Verificar que solamente se vean los productos destacados por la pagina</t>
  </si>
  <si>
    <t>Verificar que solamente se vean los productos de menor precio</t>
  </si>
  <si>
    <t>Verificar que se pueda poner filtros solamente cuando seleccionamos una categoria</t>
  </si>
  <si>
    <t>Seleccionar la categoria "Productos"</t>
  </si>
  <si>
    <t>Se visualizan todas los productos que contiene la pagina</t>
  </si>
  <si>
    <t>Desplazar la barra de equipos y notebook</t>
  </si>
  <si>
    <t>Se visualizan todas las notebook</t>
  </si>
  <si>
    <t>Seleccionar el cartel "dia del gamer"</t>
  </si>
  <si>
    <t>Nos lleva a una pagina externa de descuentos</t>
  </si>
  <si>
    <t>Eleguir un producto que se quiera comprar</t>
  </si>
  <si>
    <t>Se visualizan el producto</t>
  </si>
  <si>
    <t>Seleccionar en las formas de ver a los productos</t>
  </si>
  <si>
    <t>Se visualizar los productos de arriba a bajo o uno al lado del otro</t>
  </si>
  <si>
    <t>Seleccionar la categoria "filtros"</t>
  </si>
  <si>
    <t>No nos deja poner filtros sin aplicar una categoria</t>
  </si>
  <si>
    <t>En la seccion de fltros seleccionar por marca "ASUS"</t>
  </si>
  <si>
    <t>Se visualizan solamente la marca asus</t>
  </si>
  <si>
    <t>En la seccion de fltros ir al precio y eleguir un menor y mayor</t>
  </si>
  <si>
    <t>Se visualizan solamente el precio que nosotros pongamos</t>
  </si>
  <si>
    <t>Seleccionar "sumar al carrito"</t>
  </si>
  <si>
    <t>Se agrego correctamente al carrito de compras</t>
  </si>
  <si>
    <t>Seleccionar un producto y agregarlo al carrito</t>
  </si>
  <si>
    <t>Se agrego correctamente</t>
  </si>
  <si>
    <t>En la seccion de fltros seleccionar por sistema operativo</t>
  </si>
  <si>
    <t>Se visualizan solamente el sistema operativo que seleccionamos</t>
  </si>
  <si>
    <t>En la seccion todos selección solamente destacados</t>
  </si>
  <si>
    <t>Se visualizan solamente los destacados</t>
  </si>
  <si>
    <t>En la seccion de fltros seleccionar por marca menor precio</t>
  </si>
  <si>
    <t>Se visualizan solamente de menor a mayor precio</t>
  </si>
  <si>
    <t>Seleccionar la seccion carrito</t>
  </si>
  <si>
    <t>Se visualiza el producto en el carrito</t>
  </si>
  <si>
    <t>Ingresar un codigo incorrecto en cupon de descuento</t>
  </si>
  <si>
    <t>Nos comunica que el cupon de descuento no existe</t>
  </si>
  <si>
    <t>compragamer.com - Seccion ARMA TU PC</t>
  </si>
  <si>
    <t>ATP - 01</t>
  </si>
  <si>
    <t>ATP - 02</t>
  </si>
  <si>
    <t>ATP - 03</t>
  </si>
  <si>
    <t>ATP - 04</t>
  </si>
  <si>
    <t>ATP - 05</t>
  </si>
  <si>
    <t>ATP - 06</t>
  </si>
  <si>
    <t xml:space="preserve">ATP - 07 </t>
  </si>
  <si>
    <t>ATP - 08</t>
  </si>
  <si>
    <t>ATP - 09</t>
  </si>
  <si>
    <t>ATP - 10</t>
  </si>
  <si>
    <t>Intel</t>
  </si>
  <si>
    <t>Amd</t>
  </si>
  <si>
    <t>Elegir un producto</t>
  </si>
  <si>
    <t>Deshacer lo elegido</t>
  </si>
  <si>
    <t>Armar pc sin gabinete</t>
  </si>
  <si>
    <t>Pc terminada</t>
  </si>
  <si>
    <t>Borrar solamente lo seleccionado</t>
  </si>
  <si>
    <t>De mayor a menor o por precio</t>
  </si>
  <si>
    <t>Idiomas de ingles a español</t>
  </si>
  <si>
    <t>Elegir mas de 1 producto</t>
  </si>
  <si>
    <t xml:space="preserve">Verificar que funcione la marca intel </t>
  </si>
  <si>
    <t>Verificar que funcione la marca AMD</t>
  </si>
  <si>
    <t>Verificar que funcione el seleccionado de productos</t>
  </si>
  <si>
    <t>Verificar que funcione borrar los productos seleccionados</t>
  </si>
  <si>
    <t>Verificar que no se pueda seguir armando la pc sin selecciona un gabinete</t>
  </si>
  <si>
    <t>Verificar que nos pueda dejar seleccionar todos los productos para el armado del pc</t>
  </si>
  <si>
    <t>Verificar que solamente se pueda borrar lo que nosotros querramos</t>
  </si>
  <si>
    <t>No nos deja seleccionar cuando armamos la pc por precio o mayor a menor</t>
  </si>
  <si>
    <t>Cuando cambiamos el idioma de ingles a español o viceversa se cambia de posicion las letras</t>
  </si>
  <si>
    <t>Verificar que solamente se pueda eleguir 1 solo producto por pc</t>
  </si>
  <si>
    <t>Alta</t>
  </si>
  <si>
    <t>Baja</t>
  </si>
  <si>
    <t>RECOMENDACIÓN</t>
  </si>
  <si>
    <t>Seleccionar la categoria "Arma tu pc"</t>
  </si>
  <si>
    <t>Se visualizan las marcas para empezar a armarla</t>
  </si>
  <si>
    <t>Seleccionar la marca INTEL</t>
  </si>
  <si>
    <t>Se visualizan todos los productos de la marca</t>
  </si>
  <si>
    <t>Seleccionar la marca AMD</t>
  </si>
  <si>
    <t>Seleccionar cualquier producto de motherboard</t>
  </si>
  <si>
    <t>Se visualiza el producto seleccionado</t>
  </si>
  <si>
    <t>Seleccionamos traducir al español</t>
  </si>
  <si>
    <t>Se cambia de idioma pero se cambia la posicion de las letras</t>
  </si>
  <si>
    <t>Seleccionamos mas de un producto de la misma seccion</t>
  </si>
  <si>
    <t>No nos dejar seleccionar mas productos de la misma seccion</t>
  </si>
  <si>
    <t>Seleccionar el boton de anterior</t>
  </si>
  <si>
    <t>Se elimina el producto seleccionado</t>
  </si>
  <si>
    <t>Seleccionar cualquier producto de procesador</t>
  </si>
  <si>
    <t>Seleccionar cualquier producto de memoria ram</t>
  </si>
  <si>
    <t>Seleccionar cualquier productos de gabinete</t>
  </si>
  <si>
    <t>Seleccionar en la derecha el producto que nosotros querremos borrar</t>
  </si>
  <si>
    <t xml:space="preserve">Se borra solamente el producto que nosotros querramos </t>
  </si>
  <si>
    <t>En gabinete seleccionaremos siguiente sin eleguir ninguno</t>
  </si>
  <si>
    <t>No nos deja dar siguiente sin eleguir uno</t>
  </si>
  <si>
    <t>Seleccionar sumar al carrito</t>
  </si>
  <si>
    <t>Se nos armo la pc y se llevo al carrito</t>
  </si>
  <si>
    <t>Estaria bueno que haya alguna opcion para ordenar por precio</t>
  </si>
  <si>
    <t>POSITIVOS</t>
  </si>
  <si>
    <t>NEGATIVOS</t>
  </si>
  <si>
    <t>RESTO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</si>
</sst>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5">
    <font>
      <sz val="11.0"/>
      <color theme="1"/>
      <name val="Calibri"/>
      <scheme val="minor"/>
    </font>
    <font>
      <color theme="1"/>
      <name val="Calibri"/>
      <scheme val="minor"/>
    </font>
    <font>
      <sz val="11.0"/>
      <color theme="1"/>
      <name val="Calibri"/>
    </font>
    <font>
      <sz val="72.0"/>
      <color theme="1"/>
      <name val="Calibri"/>
    </font>
    <font>
      <sz val="48.0"/>
      <color theme="1"/>
      <name val="Calibri"/>
    </font>
    <font>
      <sz val="14.0"/>
      <color theme="1"/>
      <name val="Calibri"/>
    </font>
    <font/>
    <font>
      <sz val="11.0"/>
      <color theme="1"/>
      <name val="Consolas"/>
    </font>
    <font>
      <sz val="12.0"/>
      <color theme="1"/>
      <name val="Consolas"/>
    </font>
    <font>
      <sz val="14.0"/>
      <color theme="1"/>
      <name val="Consolas"/>
    </font>
    <font>
      <b/>
      <sz val="18.0"/>
      <color rgb="FFFFC000"/>
      <name val="Consolas"/>
    </font>
    <font>
      <u/>
      <sz val="11.0"/>
      <color theme="10"/>
      <name val="Calibri"/>
    </font>
    <font>
      <u/>
      <sz val="11.0"/>
      <color theme="10"/>
      <name val="Calibri"/>
    </font>
    <font>
      <sz val="72.0"/>
      <color theme="1"/>
      <name val="Consolas"/>
    </font>
    <font>
      <u/>
      <sz val="11.0"/>
      <color theme="10"/>
      <name val="Calibri"/>
    </font>
  </fonts>
  <fills count="12">
    <fill>
      <patternFill patternType="none"/>
    </fill>
    <fill>
      <patternFill patternType="lightGray"/>
    </fill>
    <fill>
      <patternFill patternType="solid">
        <fgColor rgb="FFC6D9F0"/>
        <bgColor rgb="FFC6D9F0"/>
      </patternFill>
    </fill>
    <fill>
      <patternFill patternType="solid">
        <fgColor rgb="FFF2F2F2"/>
        <bgColor rgb="FFF2F2F2"/>
      </patternFill>
    </fill>
    <fill>
      <patternFill patternType="solid">
        <fgColor rgb="FFDAEEF3"/>
        <bgColor rgb="FFDAEEF3"/>
      </patternFill>
    </fill>
    <fill>
      <patternFill patternType="solid">
        <fgColor rgb="FFDBE5F1"/>
        <bgColor rgb="FFDBE5F1"/>
      </patternFill>
    </fill>
    <fill>
      <patternFill patternType="solid">
        <fgColor rgb="FFE5DFEC"/>
        <bgColor rgb="FFE5DFEC"/>
      </patternFill>
    </fill>
    <fill>
      <patternFill patternType="solid">
        <fgColor rgb="FF92D050"/>
        <bgColor rgb="FF92D050"/>
      </patternFill>
    </fill>
    <fill>
      <patternFill patternType="solid">
        <fgColor rgb="FFC55A11"/>
        <bgColor rgb="FFC55A11"/>
      </patternFill>
    </fill>
    <fill>
      <patternFill patternType="solid">
        <fgColor rgb="FFEAF1DD"/>
        <bgColor rgb="FFEAF1DD"/>
      </patternFill>
    </fill>
    <fill>
      <patternFill patternType="solid">
        <fgColor rgb="FFF2DBDB"/>
        <bgColor rgb="FFF2DBDB"/>
      </patternFill>
    </fill>
    <fill>
      <patternFill patternType="solid">
        <fgColor rgb="FFF7CAAC"/>
        <bgColor rgb="FFF7CAAC"/>
      </patternFill>
    </fill>
  </fills>
  <borders count="77">
    <border/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bottom style="thin">
        <color rgb="FF000000"/>
      </bottom>
    </border>
    <border>
      <right style="medium">
        <color rgb="FF000000"/>
      </right>
      <bottom style="thin">
        <color rgb="FF000000"/>
      </bottom>
    </border>
    <border>
      <top style="medium">
        <color rgb="FF000000"/>
      </top>
      <bottom style="thin">
        <color rgb="FF000000"/>
      </bottom>
    </border>
    <border>
      <right style="medium">
        <color rgb="FF000000"/>
      </right>
      <top style="medium">
        <color rgb="FF000000"/>
      </top>
      <bottom style="thin">
        <color rgb="FF000000"/>
      </bottom>
    </border>
    <border>
      <left/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</border>
    <border>
      <left/>
      <right/>
      <top/>
      <bottom/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  <bottom style="medium">
        <color rgb="FF000000"/>
      </bottom>
    </border>
    <border>
      <left/>
      <top style="thin">
        <color rgb="FF000000"/>
      </top>
      <bottom/>
    </border>
    <border>
      <top style="thin">
        <color rgb="FF000000"/>
      </top>
      <bottom/>
    </border>
    <border>
      <right style="medium">
        <color rgb="FF000000"/>
      </right>
      <top style="thin">
        <color rgb="FF000000"/>
      </top>
      <bottom/>
    </border>
    <border>
      <left style="medium">
        <color rgb="FF000000"/>
      </left>
      <right/>
      <top style="medium">
        <color rgb="FF000000"/>
      </top>
    </border>
    <border>
      <left style="medium">
        <color rgb="FF000000"/>
      </left>
      <right/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/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medium">
        <color rgb="FF000000"/>
      </bottom>
    </border>
    <border>
      <right style="medium">
        <color rgb="FF000000"/>
      </right>
      <top style="thin">
        <color rgb="FF000000"/>
      </top>
      <bottom style="medium">
        <color rgb="FF000000"/>
      </bottom>
    </border>
    <border>
      <left style="medium">
        <color rgb="FF000000"/>
      </left>
      <right/>
      <bottom/>
    </border>
    <border>
      <left style="medium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  <bottom style="thin">
        <color rgb="FF000000"/>
      </bottom>
    </border>
    <border>
      <left style="medium">
        <color rgb="FF000000"/>
      </left>
      <right style="thin">
        <color rgb="FF000000"/>
      </right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right style="medium">
        <color rgb="FF000000"/>
      </right>
      <top style="thin">
        <color rgb="FF000000"/>
      </top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thin">
        <color rgb="FF000000"/>
      </left>
      <bottom style="thin">
        <color rgb="FF000000"/>
      </bottom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right style="medium">
        <color rgb="FF000000"/>
      </right>
      <bottom/>
    </border>
    <border>
      <left style="medium">
        <color rgb="FF000000"/>
      </left>
      <right style="thin">
        <color rgb="FF000000"/>
      </right>
      <bottom style="thin">
        <color rgb="FF000000"/>
      </bottom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medium">
        <color rgb="FF000000"/>
      </left>
      <top style="thin">
        <color rgb="FF000000"/>
      </top>
    </border>
    <border>
      <top style="thin">
        <color rgb="FF000000"/>
      </top>
    </border>
    <border>
      <left style="medium">
        <color rgb="FF000000"/>
      </left>
      <right style="medium">
        <color rgb="FF000000"/>
      </right>
      <top/>
    </border>
    <border>
      <left style="medium">
        <color rgb="FF000000"/>
      </left>
      <bottom style="thin">
        <color rgb="FF000000"/>
      </bottom>
    </border>
    <border>
      <top style="thin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/>
      <bottom style="medium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medium">
        <color rgb="FF000000"/>
      </left>
      <right/>
      <top style="medium">
        <color rgb="FF000000"/>
      </top>
      <bottom style="medium">
        <color rgb="FF000000"/>
      </bottom>
    </border>
    <border>
      <left/>
      <right/>
      <top style="medium">
        <color rgb="FF000000"/>
      </top>
      <bottom style="medium">
        <color rgb="FF000000"/>
      </bottom>
    </border>
    <border>
      <left/>
      <right style="medium">
        <color rgb="FF000000"/>
      </right>
      <top style="medium">
        <color rgb="FF000000"/>
      </top>
      <bottom style="medium">
        <color rgb="FF000000"/>
      </bottom>
    </border>
    <border>
      <left/>
      <right/>
      <top style="thin">
        <color rgb="FF000000"/>
      </top>
      <bottom style="thin">
        <color rgb="FF000000"/>
      </bottom>
    </border>
    <border>
      <left/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top style="thin">
        <color rgb="FF000000"/>
      </top>
      <bottom style="thin">
        <color rgb="FF000000"/>
      </bottom>
    </border>
    <border>
      <left/>
      <right/>
      <top style="thin">
        <color rgb="FF000000"/>
      </top>
      <bottom/>
    </border>
    <border>
      <left/>
      <right style="medium">
        <color rgb="FF000000"/>
      </right>
      <top style="thin">
        <color rgb="FF000000"/>
      </top>
      <bottom/>
    </border>
    <border>
      <left style="medium">
        <color rgb="FF000000"/>
      </left>
      <top style="thin">
        <color rgb="FF000000"/>
      </top>
      <bottom/>
    </border>
    <border>
      <left style="medium">
        <color rgb="FF000000"/>
      </left>
      <right/>
      <top style="medium">
        <color rgb="FF000000"/>
      </top>
      <bottom/>
    </border>
    <border>
      <left style="medium">
        <color rgb="FF000000"/>
      </left>
      <right/>
      <top/>
      <bottom/>
    </border>
    <border>
      <left style="medium">
        <color rgb="FF000000"/>
      </left>
      <right/>
      <top/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/>
    </border>
    <border>
      <left style="medium">
        <color rgb="FF000000"/>
      </left>
      <right/>
      <top style="thin">
        <color rgb="FF000000"/>
      </top>
    </border>
    <border>
      <left style="medium">
        <color rgb="FF000000"/>
      </left>
      <right style="medium">
        <color rgb="FF000000"/>
      </right>
      <top/>
      <bottom/>
    </border>
    <border>
      <left style="medium">
        <color rgb="FF000000"/>
      </left>
      <right/>
      <bottom style="thin">
        <color rgb="FF000000"/>
      </bottom>
    </border>
    <border>
      <left style="medium">
        <color rgb="FF000000"/>
      </left>
      <right/>
      <top/>
    </border>
    <border>
      <left style="medium">
        <color rgb="FF000000"/>
      </left>
      <top style="thin">
        <color rgb="FF000000"/>
      </top>
      <bottom style="medium">
        <color rgb="FF000000"/>
      </bottom>
    </border>
  </borders>
  <cellStyleXfs count="1">
    <xf borderId="0" fillId="0" fontId="0" numFmtId="0" applyAlignment="1" applyFont="1"/>
  </cellStyleXfs>
  <cellXfs count="147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2" numFmtId="0" xfId="0" applyFont="1"/>
    <xf borderId="0" fillId="0" fontId="3" numFmtId="0" xfId="0" applyFont="1"/>
    <xf borderId="0" fillId="0" fontId="4" numFmtId="0" xfId="0" applyFont="1"/>
    <xf borderId="0" fillId="0" fontId="1" numFmtId="0" xfId="0" applyFont="1"/>
    <xf borderId="1" fillId="2" fontId="5" numFmtId="0" xfId="0" applyAlignment="1" applyBorder="1" applyFill="1" applyFont="1">
      <alignment horizontal="center" shrinkToFit="0" vertical="center" wrapText="1"/>
    </xf>
    <xf borderId="2" fillId="0" fontId="6" numFmtId="0" xfId="0" applyBorder="1" applyFont="1"/>
    <xf borderId="3" fillId="0" fontId="6" numFmtId="0" xfId="0" applyBorder="1" applyFont="1"/>
    <xf borderId="4" fillId="3" fontId="7" numFmtId="0" xfId="0" applyAlignment="1" applyBorder="1" applyFill="1" applyFont="1">
      <alignment shrinkToFit="0" vertical="center" wrapText="1"/>
    </xf>
    <xf borderId="5" fillId="0" fontId="8" numFmtId="0" xfId="0" applyAlignment="1" applyBorder="1" applyFont="1">
      <alignment shrinkToFit="0" vertical="center" wrapText="1"/>
    </xf>
    <xf borderId="5" fillId="0" fontId="6" numFmtId="0" xfId="0" applyBorder="1" applyFont="1"/>
    <xf borderId="6" fillId="0" fontId="6" numFmtId="0" xfId="0" applyBorder="1" applyFont="1"/>
    <xf borderId="7" fillId="0" fontId="8" numFmtId="0" xfId="0" applyAlignment="1" applyBorder="1" applyFont="1">
      <alignment shrinkToFit="0" vertical="center" wrapText="1"/>
    </xf>
    <xf borderId="7" fillId="0" fontId="6" numFmtId="0" xfId="0" applyBorder="1" applyFont="1"/>
    <xf borderId="8" fillId="0" fontId="6" numFmtId="0" xfId="0" applyBorder="1" applyFont="1"/>
    <xf borderId="4" fillId="4" fontId="7" numFmtId="0" xfId="0" applyAlignment="1" applyBorder="1" applyFill="1" applyFont="1">
      <alignment shrinkToFit="0" vertical="center" wrapText="1"/>
    </xf>
    <xf borderId="9" fillId="4" fontId="8" numFmtId="0" xfId="0" applyAlignment="1" applyBorder="1" applyFont="1">
      <alignment shrinkToFit="0" vertical="center" wrapText="1"/>
    </xf>
    <xf borderId="10" fillId="0" fontId="6" numFmtId="0" xfId="0" applyBorder="1" applyFont="1"/>
    <xf borderId="11" fillId="0" fontId="6" numFmtId="0" xfId="0" applyBorder="1" applyFont="1"/>
    <xf borderId="10" fillId="0" fontId="8" numFmtId="0" xfId="0" applyAlignment="1" applyBorder="1" applyFont="1">
      <alignment shrinkToFit="0" vertical="center" wrapText="1"/>
    </xf>
    <xf borderId="12" fillId="3" fontId="7" numFmtId="0" xfId="0" applyAlignment="1" applyBorder="1" applyFont="1">
      <alignment horizontal="center" shrinkToFit="0" vertical="center" wrapText="1"/>
    </xf>
    <xf borderId="13" fillId="3" fontId="7" numFmtId="0" xfId="0" applyAlignment="1" applyBorder="1" applyFont="1">
      <alignment horizontal="center" shrinkToFit="0" vertical="center" wrapText="1"/>
    </xf>
    <xf borderId="14" fillId="0" fontId="8" numFmtId="0" xfId="0" applyAlignment="1" applyBorder="1" applyFont="1">
      <alignment horizontal="center" shrinkToFit="0" vertical="center" wrapText="1"/>
    </xf>
    <xf borderId="15" fillId="0" fontId="6" numFmtId="0" xfId="0" applyBorder="1" applyFont="1"/>
    <xf borderId="16" fillId="3" fontId="7" numFmtId="0" xfId="0" applyAlignment="1" applyBorder="1" applyFont="1">
      <alignment horizontal="center" shrinkToFit="0" vertical="center" wrapText="1"/>
    </xf>
    <xf borderId="17" fillId="0" fontId="6" numFmtId="0" xfId="0" applyBorder="1" applyFont="1"/>
    <xf borderId="4" fillId="5" fontId="7" numFmtId="0" xfId="0" applyAlignment="1" applyBorder="1" applyFill="1" applyFont="1">
      <alignment shrinkToFit="0" vertical="center" wrapText="1"/>
    </xf>
    <xf borderId="10" fillId="0" fontId="9" numFmtId="0" xfId="0" applyAlignment="1" applyBorder="1" applyFont="1">
      <alignment shrinkToFit="0" vertical="center" wrapText="1"/>
    </xf>
    <xf borderId="4" fillId="6" fontId="7" numFmtId="0" xfId="0" applyAlignment="1" applyBorder="1" applyFill="1" applyFont="1">
      <alignment shrinkToFit="0" vertical="center" wrapText="1"/>
    </xf>
    <xf borderId="10" fillId="0" fontId="10" numFmtId="0" xfId="0" applyAlignment="1" applyBorder="1" applyFont="1">
      <alignment shrinkToFit="0" vertical="center" wrapText="1"/>
    </xf>
    <xf borderId="18" fillId="7" fontId="7" numFmtId="0" xfId="0" applyAlignment="1" applyBorder="1" applyFill="1" applyFont="1">
      <alignment shrinkToFit="0" vertical="center" wrapText="1"/>
    </xf>
    <xf borderId="19" fillId="0" fontId="6" numFmtId="0" xfId="0" applyBorder="1" applyFont="1"/>
    <xf borderId="20" fillId="0" fontId="6" numFmtId="0" xfId="0" applyBorder="1" applyFont="1"/>
    <xf borderId="18" fillId="8" fontId="7" numFmtId="0" xfId="0" applyAlignment="1" applyBorder="1" applyFill="1" applyFont="1">
      <alignment shrinkToFit="0" vertical="center" wrapText="1"/>
    </xf>
    <xf borderId="21" fillId="9" fontId="7" numFmtId="0" xfId="0" applyAlignment="1" applyBorder="1" applyFill="1" applyFont="1">
      <alignment horizontal="center" shrinkToFit="0" vertical="center" wrapText="1"/>
    </xf>
    <xf borderId="4" fillId="0" fontId="7" numFmtId="0" xfId="0" applyAlignment="1" applyBorder="1" applyFont="1">
      <alignment horizontal="center" shrinkToFit="0" vertical="center" wrapText="1"/>
    </xf>
    <xf borderId="1" fillId="0" fontId="7" numFmtId="0" xfId="0" applyAlignment="1" applyBorder="1" applyFont="1">
      <alignment horizontal="center" shrinkToFit="0" vertical="center" wrapText="1"/>
    </xf>
    <xf borderId="22" fillId="0" fontId="6" numFmtId="0" xfId="0" applyBorder="1" applyFont="1"/>
    <xf borderId="23" fillId="0" fontId="7" numFmtId="0" xfId="0" applyAlignment="1" applyBorder="1" applyFont="1">
      <alignment horizontal="center" shrinkToFit="0" vertical="center" wrapText="1"/>
    </xf>
    <xf borderId="23" fillId="0" fontId="7" numFmtId="0" xfId="0" applyAlignment="1" applyBorder="1" applyFont="1">
      <alignment shrinkToFit="0" vertical="center" wrapText="1"/>
    </xf>
    <xf borderId="24" fillId="0" fontId="7" numFmtId="0" xfId="0" applyAlignment="1" applyBorder="1" applyFont="1">
      <alignment horizontal="center" shrinkToFit="0" vertical="center" wrapText="1"/>
    </xf>
    <xf borderId="25" fillId="0" fontId="7" numFmtId="0" xfId="0" applyAlignment="1" applyBorder="1" applyFont="1">
      <alignment horizontal="center" shrinkToFit="0" vertical="center" wrapText="1"/>
    </xf>
    <xf borderId="25" fillId="0" fontId="7" numFmtId="0" xfId="0" applyAlignment="1" applyBorder="1" applyFont="1">
      <alignment shrinkToFit="0" vertical="center" wrapText="1"/>
    </xf>
    <xf borderId="14" fillId="0" fontId="7" numFmtId="0" xfId="0" applyAlignment="1" applyBorder="1" applyFont="1">
      <alignment horizontal="center" shrinkToFit="0" vertical="center" wrapText="1"/>
    </xf>
    <xf borderId="26" fillId="0" fontId="6" numFmtId="0" xfId="0" applyBorder="1" applyFont="1"/>
    <xf borderId="27" fillId="0" fontId="7" numFmtId="0" xfId="0" applyAlignment="1" applyBorder="1" applyFont="1">
      <alignment horizontal="center" shrinkToFit="0" vertical="center" wrapText="1"/>
    </xf>
    <xf borderId="0" fillId="0" fontId="7" numFmtId="0" xfId="0" applyAlignment="1" applyFont="1">
      <alignment horizontal="left" shrinkToFit="0" vertical="center" wrapText="1"/>
    </xf>
    <xf borderId="28" fillId="0" fontId="7" numFmtId="0" xfId="0" applyAlignment="1" applyBorder="1" applyFont="1">
      <alignment horizontal="center" shrinkToFit="0" vertical="center" wrapText="1"/>
    </xf>
    <xf borderId="29" fillId="0" fontId="6" numFmtId="0" xfId="0" applyBorder="1" applyFont="1"/>
    <xf borderId="0" fillId="0" fontId="7" numFmtId="0" xfId="0" applyAlignment="1" applyFont="1">
      <alignment horizontal="center" shrinkToFit="0" vertical="center" wrapText="1"/>
    </xf>
    <xf borderId="30" fillId="0" fontId="6" numFmtId="0" xfId="0" applyBorder="1" applyFont="1"/>
    <xf borderId="12" fillId="9" fontId="7" numFmtId="0" xfId="0" applyAlignment="1" applyBorder="1" applyFont="1">
      <alignment horizontal="center" shrinkToFit="0" vertical="center" wrapText="1"/>
    </xf>
    <xf borderId="3" fillId="0" fontId="7" numFmtId="0" xfId="0" applyAlignment="1" applyBorder="1" applyFont="1">
      <alignment horizontal="center" shrinkToFit="0" vertical="center" wrapText="1"/>
    </xf>
    <xf borderId="31" fillId="9" fontId="7" numFmtId="0" xfId="0" applyAlignment="1" applyBorder="1" applyFont="1">
      <alignment horizontal="center" shrinkToFit="0" vertical="center" wrapText="1"/>
    </xf>
    <xf borderId="32" fillId="0" fontId="7" numFmtId="0" xfId="0" applyAlignment="1" applyBorder="1" applyFont="1">
      <alignment horizontal="center" shrinkToFit="0" vertical="center" wrapText="1"/>
    </xf>
    <xf borderId="0" fillId="0" fontId="11" numFmtId="0" xfId="0" applyAlignment="1" applyFont="1">
      <alignment horizontal="center" vertical="center"/>
    </xf>
    <xf borderId="23" fillId="0" fontId="12" numFmtId="0" xfId="0" applyAlignment="1" applyBorder="1" applyFont="1">
      <alignment shrinkToFit="0" vertical="center" wrapText="1"/>
    </xf>
    <xf borderId="33" fillId="0" fontId="6" numFmtId="0" xfId="0" applyBorder="1" applyFont="1"/>
    <xf borderId="34" fillId="0" fontId="7" numFmtId="0" xfId="0" applyAlignment="1" applyBorder="1" applyFont="1">
      <alignment horizontal="center" shrinkToFit="0" vertical="center" wrapText="1"/>
    </xf>
    <xf borderId="35" fillId="0" fontId="7" numFmtId="0" xfId="0" applyAlignment="1" applyBorder="1" applyFont="1">
      <alignment horizontal="center" shrinkToFit="0" vertical="center" wrapText="1"/>
    </xf>
    <xf borderId="36" fillId="0" fontId="7" numFmtId="0" xfId="0" applyAlignment="1" applyBorder="1" applyFont="1">
      <alignment horizontal="center" shrinkToFit="0" vertical="center" wrapText="1"/>
    </xf>
    <xf borderId="37" fillId="0" fontId="6" numFmtId="0" xfId="0" applyBorder="1" applyFont="1"/>
    <xf borderId="27" fillId="0" fontId="7" numFmtId="0" xfId="0" applyAlignment="1" applyBorder="1" applyFont="1">
      <alignment shrinkToFit="0" vertical="center" wrapText="1"/>
    </xf>
    <xf borderId="0" fillId="0" fontId="7" numFmtId="0" xfId="0" applyAlignment="1" applyFont="1">
      <alignment shrinkToFit="0" vertical="center" wrapText="1"/>
    </xf>
    <xf borderId="38" fillId="0" fontId="13" numFmtId="0" xfId="0" applyAlignment="1" applyBorder="1" applyFont="1">
      <alignment horizontal="center" shrinkToFit="0" vertical="center" wrapText="1"/>
    </xf>
    <xf borderId="39" fillId="0" fontId="6" numFmtId="0" xfId="0" applyBorder="1" applyFont="1"/>
    <xf borderId="40" fillId="0" fontId="6" numFmtId="0" xfId="0" applyBorder="1" applyFont="1"/>
    <xf borderId="41" fillId="0" fontId="7" numFmtId="0" xfId="0" applyAlignment="1" applyBorder="1" applyFont="1">
      <alignment horizontal="center" shrinkToFit="0" vertical="center" wrapText="1"/>
    </xf>
    <xf borderId="25" fillId="0" fontId="2" numFmtId="0" xfId="0" applyAlignment="1" applyBorder="1" applyFont="1">
      <alignment horizontal="center" vertical="center"/>
    </xf>
    <xf borderId="14" fillId="0" fontId="2" numFmtId="0" xfId="0" applyAlignment="1" applyBorder="1" applyFont="1">
      <alignment horizontal="center" vertical="center"/>
    </xf>
    <xf borderId="42" fillId="0" fontId="6" numFmtId="0" xfId="0" applyBorder="1" applyFont="1"/>
    <xf borderId="43" fillId="0" fontId="6" numFmtId="0" xfId="0" applyBorder="1" applyFont="1"/>
    <xf borderId="44" fillId="0" fontId="6" numFmtId="0" xfId="0" applyBorder="1" applyFont="1"/>
    <xf borderId="45" fillId="0" fontId="6" numFmtId="0" xfId="0" applyBorder="1" applyFont="1"/>
    <xf borderId="0" fillId="0" fontId="2" numFmtId="0" xfId="0" applyAlignment="1" applyFont="1">
      <alignment horizontal="center"/>
    </xf>
    <xf borderId="25" fillId="0" fontId="2" numFmtId="0" xfId="0" applyAlignment="1" applyBorder="1" applyFont="1">
      <alignment horizontal="center"/>
    </xf>
    <xf borderId="14" fillId="0" fontId="2" numFmtId="0" xfId="0" applyAlignment="1" applyBorder="1" applyFont="1">
      <alignment horizontal="center"/>
    </xf>
    <xf borderId="46" fillId="0" fontId="6" numFmtId="0" xfId="0" applyBorder="1" applyFont="1"/>
    <xf borderId="47" fillId="0" fontId="6" numFmtId="0" xfId="0" applyBorder="1" applyFont="1"/>
    <xf borderId="48" fillId="0" fontId="6" numFmtId="0" xfId="0" applyBorder="1" applyFont="1"/>
    <xf borderId="12" fillId="10" fontId="7" numFmtId="0" xfId="0" applyAlignment="1" applyBorder="1" applyFill="1" applyFont="1">
      <alignment horizontal="center" shrinkToFit="0" vertical="center" wrapText="1"/>
    </xf>
    <xf borderId="49" fillId="0" fontId="7" numFmtId="0" xfId="0" applyAlignment="1" applyBorder="1" applyFont="1">
      <alignment horizontal="center" shrinkToFit="0" vertical="center" wrapText="1"/>
    </xf>
    <xf borderId="50" fillId="0" fontId="6" numFmtId="0" xfId="0" applyBorder="1" applyFont="1"/>
    <xf borderId="34" fillId="0" fontId="2" numFmtId="0" xfId="0" applyBorder="1" applyFont="1"/>
    <xf borderId="51" fillId="10" fontId="7" numFmtId="0" xfId="0" applyAlignment="1" applyBorder="1" applyFont="1">
      <alignment horizontal="center" shrinkToFit="0" vertical="center" wrapText="1"/>
    </xf>
    <xf borderId="42" fillId="0" fontId="7" numFmtId="0" xfId="0" applyAlignment="1" applyBorder="1" applyFont="1">
      <alignment horizontal="center" shrinkToFit="0" vertical="center" wrapText="1"/>
    </xf>
    <xf borderId="52" fillId="0" fontId="6" numFmtId="0" xfId="0" applyBorder="1" applyFont="1"/>
    <xf borderId="4" fillId="4" fontId="2" numFmtId="0" xfId="0" applyAlignment="1" applyBorder="1" applyFont="1">
      <alignment shrinkToFit="0" vertical="center" wrapText="1"/>
    </xf>
    <xf borderId="53" fillId="0" fontId="2" numFmtId="0" xfId="0" applyAlignment="1" applyBorder="1" applyFont="1">
      <alignment shrinkToFit="0" vertical="center" wrapText="1"/>
    </xf>
    <xf borderId="53" fillId="0" fontId="6" numFmtId="0" xfId="0" applyBorder="1" applyFont="1"/>
    <xf borderId="54" fillId="4" fontId="2" numFmtId="0" xfId="0" applyAlignment="1" applyBorder="1" applyFont="1">
      <alignment shrinkToFit="0" vertical="center" wrapText="1"/>
    </xf>
    <xf borderId="47" fillId="0" fontId="2" numFmtId="0" xfId="0" applyAlignment="1" applyBorder="1" applyFont="1">
      <alignment shrinkToFit="0" vertical="center" wrapText="1"/>
    </xf>
    <xf borderId="0" fillId="0" fontId="5" numFmtId="0" xfId="0" applyAlignment="1" applyFont="1">
      <alignment horizontal="center" shrinkToFit="0" vertical="center" wrapText="1"/>
    </xf>
    <xf borderId="55" fillId="0" fontId="7" numFmtId="0" xfId="0" applyAlignment="1" applyBorder="1" applyFont="1">
      <alignment horizontal="center" shrinkToFit="0" vertical="center" wrapText="1"/>
    </xf>
    <xf borderId="56" fillId="0" fontId="7" numFmtId="0" xfId="0" applyAlignment="1" applyBorder="1" applyFont="1">
      <alignment shrinkToFit="0" vertical="center" wrapText="1"/>
    </xf>
    <xf borderId="57" fillId="0" fontId="7" numFmtId="0" xfId="0" applyAlignment="1" applyBorder="1" applyFont="1">
      <alignment horizontal="center" shrinkToFit="0" vertical="center" wrapText="1"/>
    </xf>
    <xf borderId="58" fillId="0" fontId="7" numFmtId="0" xfId="0" applyAlignment="1" applyBorder="1" applyFont="1">
      <alignment horizontal="center" shrinkToFit="0" vertical="center" wrapText="1"/>
    </xf>
    <xf borderId="47" fillId="0" fontId="7" numFmtId="0" xfId="0" applyAlignment="1" applyBorder="1" applyFont="1">
      <alignment horizontal="left" shrinkToFit="0" vertical="center" wrapText="1"/>
    </xf>
    <xf borderId="59" fillId="2" fontId="5" numFmtId="0" xfId="0" applyAlignment="1" applyBorder="1" applyFont="1">
      <alignment shrinkToFit="0" vertical="center" wrapText="1"/>
    </xf>
    <xf borderId="60" fillId="2" fontId="5" numFmtId="0" xfId="0" applyAlignment="1" applyBorder="1" applyFont="1">
      <alignment shrinkToFit="0" vertical="center" wrapText="1"/>
    </xf>
    <xf borderId="61" fillId="2" fontId="5" numFmtId="0" xfId="0" applyAlignment="1" applyBorder="1" applyFont="1">
      <alignment shrinkToFit="0" vertical="center" wrapText="1"/>
    </xf>
    <xf borderId="6" fillId="0" fontId="8" numFmtId="0" xfId="0" applyAlignment="1" applyBorder="1" applyFont="1">
      <alignment shrinkToFit="0" vertical="center" wrapText="1"/>
    </xf>
    <xf borderId="59" fillId="3" fontId="7" numFmtId="0" xfId="0" applyAlignment="1" applyBorder="1" applyFont="1">
      <alignment shrinkToFit="0" vertical="center" wrapText="1"/>
    </xf>
    <xf borderId="62" fillId="4" fontId="8" numFmtId="0" xfId="0" applyAlignment="1" applyBorder="1" applyFont="1">
      <alignment shrinkToFit="0" vertical="center" wrapText="1"/>
    </xf>
    <xf borderId="63" fillId="4" fontId="8" numFmtId="0" xfId="0" applyAlignment="1" applyBorder="1" applyFont="1">
      <alignment shrinkToFit="0" vertical="center" wrapText="1"/>
    </xf>
    <xf borderId="59" fillId="4" fontId="7" numFmtId="0" xfId="0" applyAlignment="1" applyBorder="1" applyFont="1">
      <alignment shrinkToFit="0" vertical="center" wrapText="1"/>
    </xf>
    <xf borderId="64" fillId="0" fontId="8" numFmtId="0" xfId="0" applyAlignment="1" applyBorder="1" applyFont="1">
      <alignment horizontal="left" shrinkToFit="0" vertical="center" wrapText="1"/>
    </xf>
    <xf borderId="21" fillId="3" fontId="7" numFmtId="0" xfId="0" applyAlignment="1" applyBorder="1" applyFont="1">
      <alignment horizontal="center" shrinkToFit="0" vertical="center" wrapText="1"/>
    </xf>
    <xf borderId="64" fillId="0" fontId="9" numFmtId="0" xfId="0" applyAlignment="1" applyBorder="1" applyFont="1">
      <alignment horizontal="left" shrinkToFit="0" vertical="center" wrapText="1"/>
    </xf>
    <xf borderId="59" fillId="5" fontId="7" numFmtId="0" xfId="0" applyAlignment="1" applyBorder="1" applyFont="1">
      <alignment shrinkToFit="0" vertical="center" wrapText="1"/>
    </xf>
    <xf borderId="64" fillId="0" fontId="9" numFmtId="0" xfId="0" applyAlignment="1" applyBorder="1" applyFont="1">
      <alignment shrinkToFit="0" vertical="center" wrapText="1"/>
    </xf>
    <xf borderId="64" fillId="0" fontId="8" numFmtId="0" xfId="0" applyAlignment="1" applyBorder="1" applyFont="1">
      <alignment shrinkToFit="0" vertical="center" wrapText="1"/>
    </xf>
    <xf borderId="64" fillId="0" fontId="10" numFmtId="0" xfId="0" applyAlignment="1" applyBorder="1" applyFont="1">
      <alignment horizontal="left" shrinkToFit="0" vertical="center" wrapText="1"/>
    </xf>
    <xf borderId="59" fillId="6" fontId="7" numFmtId="0" xfId="0" applyAlignment="1" applyBorder="1" applyFont="1">
      <alignment shrinkToFit="0" vertical="center" wrapText="1"/>
    </xf>
    <xf borderId="64" fillId="0" fontId="10" numFmtId="0" xfId="0" applyAlignment="1" applyBorder="1" applyFont="1">
      <alignment shrinkToFit="0" vertical="center" wrapText="1"/>
    </xf>
    <xf borderId="65" fillId="7" fontId="7" numFmtId="0" xfId="0" applyAlignment="1" applyBorder="1" applyFont="1">
      <alignment shrinkToFit="0" vertical="center" wrapText="1"/>
    </xf>
    <xf borderId="66" fillId="7" fontId="7" numFmtId="0" xfId="0" applyAlignment="1" applyBorder="1" applyFont="1">
      <alignment shrinkToFit="0" vertical="center" wrapText="1"/>
    </xf>
    <xf borderId="67" fillId="7" fontId="7" numFmtId="0" xfId="0" applyAlignment="1" applyBorder="1" applyFont="1">
      <alignment shrinkToFit="0" vertical="center" wrapText="1"/>
    </xf>
    <xf borderId="67" fillId="8" fontId="7" numFmtId="0" xfId="0" applyAlignment="1" applyBorder="1" applyFont="1">
      <alignment shrinkToFit="0" vertical="center" wrapText="1"/>
    </xf>
    <xf borderId="68" fillId="9" fontId="7" numFmtId="0" xfId="0" applyAlignment="1" applyBorder="1" applyFont="1">
      <alignment shrinkToFit="0" vertical="center" wrapText="1"/>
    </xf>
    <xf borderId="69" fillId="9" fontId="7" numFmtId="0" xfId="0" applyAlignment="1" applyBorder="1" applyFont="1">
      <alignment shrinkToFit="0" vertical="center" wrapText="1"/>
    </xf>
    <xf borderId="45" fillId="0" fontId="7" numFmtId="0" xfId="0" applyAlignment="1" applyBorder="1" applyFont="1">
      <alignment horizontal="center" shrinkToFit="0" vertical="center" wrapText="1"/>
    </xf>
    <xf borderId="70" fillId="9" fontId="7" numFmtId="0" xfId="0" applyAlignment="1" applyBorder="1" applyFont="1">
      <alignment shrinkToFit="0" vertical="center" wrapText="1"/>
    </xf>
    <xf borderId="31" fillId="0" fontId="7" numFmtId="0" xfId="0" applyAlignment="1" applyBorder="1" applyFont="1">
      <alignment horizontal="center" shrinkToFit="0" vertical="center" wrapText="1"/>
    </xf>
    <xf borderId="71" fillId="9" fontId="7" numFmtId="0" xfId="0" applyAlignment="1" applyBorder="1" applyFont="1">
      <alignment shrinkToFit="0" vertical="center" wrapText="1"/>
    </xf>
    <xf borderId="72" fillId="9" fontId="7" numFmtId="0" xfId="0" applyAlignment="1" applyBorder="1" applyFont="1">
      <alignment horizontal="center" shrinkToFit="0" vertical="center" wrapText="1"/>
    </xf>
    <xf borderId="73" fillId="9" fontId="7" numFmtId="0" xfId="0" applyAlignment="1" applyBorder="1" applyFont="1">
      <alignment shrinkToFit="0" vertical="center" wrapText="1"/>
    </xf>
    <xf borderId="0" fillId="0" fontId="14" numFmtId="0" xfId="0" applyAlignment="1" applyFont="1">
      <alignment horizontal="left" vertical="center"/>
    </xf>
    <xf borderId="25" fillId="0" fontId="7" numFmtId="0" xfId="0" applyAlignment="1" applyBorder="1" applyFont="1">
      <alignment horizontal="left" shrinkToFit="0" vertical="center" wrapText="1"/>
    </xf>
    <xf borderId="11" fillId="0" fontId="7" numFmtId="0" xfId="0" applyAlignment="1" applyBorder="1" applyFont="1">
      <alignment horizontal="center" shrinkToFit="0" vertical="center" wrapText="1"/>
    </xf>
    <xf borderId="64" fillId="0" fontId="7" numFmtId="0" xfId="0" applyAlignment="1" applyBorder="1" applyFont="1">
      <alignment horizontal="center" shrinkToFit="0" vertical="center" wrapText="1"/>
    </xf>
    <xf borderId="10" fillId="0" fontId="2" numFmtId="0" xfId="0" applyAlignment="1" applyBorder="1" applyFont="1">
      <alignment horizontal="center" vertical="center"/>
    </xf>
    <xf borderId="25" fillId="0" fontId="2" numFmtId="0" xfId="0" applyAlignment="1" applyBorder="1" applyFont="1">
      <alignment horizontal="left" vertical="center"/>
    </xf>
    <xf borderId="34" fillId="0" fontId="6" numFmtId="0" xfId="0" applyBorder="1" applyFont="1"/>
    <xf borderId="74" fillId="0" fontId="6" numFmtId="0" xfId="0" applyBorder="1" applyFont="1"/>
    <xf borderId="64" fillId="0" fontId="2" numFmtId="0" xfId="0" applyAlignment="1" applyBorder="1" applyFont="1">
      <alignment horizontal="center" vertical="center"/>
    </xf>
    <xf borderId="71" fillId="10" fontId="7" numFmtId="0" xfId="0" applyAlignment="1" applyBorder="1" applyFont="1">
      <alignment shrinkToFit="0" vertical="center" wrapText="1"/>
    </xf>
    <xf borderId="21" fillId="10" fontId="7" numFmtId="0" xfId="0" applyAlignment="1" applyBorder="1" applyFont="1">
      <alignment horizontal="center" shrinkToFit="0" vertical="center" wrapText="1"/>
    </xf>
    <xf borderId="75" fillId="10" fontId="7" numFmtId="0" xfId="0" applyAlignment="1" applyBorder="1" applyFont="1">
      <alignment horizontal="center" shrinkToFit="0" vertical="center" wrapText="1"/>
    </xf>
    <xf borderId="54" fillId="10" fontId="7" numFmtId="0" xfId="0" applyAlignment="1" applyBorder="1" applyFont="1">
      <alignment shrinkToFit="0" vertical="center" wrapText="1"/>
    </xf>
    <xf borderId="29" fillId="0" fontId="2" numFmtId="0" xfId="0" applyAlignment="1" applyBorder="1" applyFont="1">
      <alignment shrinkToFit="0" vertical="center" wrapText="1"/>
    </xf>
    <xf borderId="59" fillId="4" fontId="2" numFmtId="0" xfId="0" applyAlignment="1" applyBorder="1" applyFont="1">
      <alignment shrinkToFit="0" vertical="center" wrapText="1"/>
    </xf>
    <xf borderId="76" fillId="0" fontId="2" numFmtId="0" xfId="0" applyAlignment="1" applyBorder="1" applyFont="1">
      <alignment shrinkToFit="0" vertical="center" wrapText="1"/>
    </xf>
    <xf borderId="13" fillId="11" fontId="2" numFmtId="0" xfId="0" applyBorder="1" applyFill="1" applyFont="1"/>
    <xf borderId="4" fillId="11" fontId="2" numFmtId="0" xfId="0" applyBorder="1" applyFont="1"/>
    <xf borderId="61" fillId="11" fontId="2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CRITICIDAD</a:t>
            </a:r>
          </a:p>
        </c:rich>
      </c:tx>
      <c:overlay val="0"/>
    </c:title>
    <c:plotArea>
      <c:layout/>
      <c:pieChart>
        <c:varyColors val="1"/>
        <c:ser>
          <c:idx val="0"/>
          <c:order val="0"/>
          <c:dPt>
            <c:idx val="0"/>
            <c:spPr>
              <a:solidFill>
                <a:schemeClr val="accent1"/>
              </a:solidFill>
            </c:spPr>
          </c:dPt>
          <c:dPt>
            <c:idx val="1"/>
            <c:spPr>
              <a:solidFill>
                <a:schemeClr val="accent2"/>
              </a:solidFill>
            </c:spPr>
          </c:dPt>
          <c:dPt>
            <c:idx val="2"/>
            <c:spPr>
              <a:solidFill>
                <a:schemeClr val="accent3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cat>
            <c:strRef>
              <c:f>'GRAFICO ESTADISTICO'!$A$10:$A$12</c:f>
            </c:strRef>
          </c:cat>
          <c:val>
            <c:numRef>
              <c:f>'GRAFICO ESTADISTICO'!$B$10:$B$12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firstSliceAng val="0"/>
      </c:pieChart>
    </c:plotArea>
    <c:legend>
      <c:legendPos val="b"/>
      <c:overlay val="0"/>
      <c:txPr>
        <a:bodyPr/>
        <a:lstStyle/>
        <a:p>
          <a:pPr lvl="0">
            <a:defRPr b="0" i="0" sz="900">
              <a:solidFill>
                <a:srgbClr val="1A1A1A"/>
              </a:solidFill>
              <a:latin typeface="+mn-lt"/>
            </a:defRPr>
          </a:pPr>
        </a:p>
      </c:txPr>
    </c:legend>
    <c:plotVisOnly val="1"/>
  </c:chart>
  <c:spPr>
    <a:solidFill>
      <a:schemeClr val="accent2"/>
    </a:solidFill>
  </c:spPr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CASOS A TESTEAR</a:t>
            </a:r>
          </a:p>
        </c:rich>
      </c:tx>
      <c:overlay val="0"/>
    </c:title>
    <c:plotArea>
      <c:layout/>
      <c:pieChart>
        <c:varyColors val="1"/>
        <c:ser>
          <c:idx val="0"/>
          <c:order val="0"/>
          <c:dPt>
            <c:idx val="0"/>
            <c:spPr>
              <a:solidFill>
                <a:schemeClr val="accent1"/>
              </a:solidFill>
            </c:spPr>
          </c:dPt>
          <c:dPt>
            <c:idx val="1"/>
            <c:spPr>
              <a:solidFill>
                <a:schemeClr val="accent2"/>
              </a:solidFill>
            </c:spPr>
          </c:dPt>
          <c:dPt>
            <c:idx val="2"/>
            <c:spPr>
              <a:solidFill>
                <a:schemeClr val="accent3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cat>
            <c:strRef>
              <c:f>'GRAFICO ESTADISTICO'!$A$29:$A$31</c:f>
            </c:strRef>
          </c:cat>
          <c:val>
            <c:numRef>
              <c:f>'GRAFICO ESTADISTICO'!$B$29:$B$31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firstSliceAng val="0"/>
      </c:pieChart>
    </c:plotArea>
    <c:legend>
      <c:legendPos val="b"/>
      <c:overlay val="0"/>
      <c:txPr>
        <a:bodyPr/>
        <a:lstStyle/>
        <a:p>
          <a:pPr lvl="0">
            <a:defRPr b="0" i="0" sz="900">
              <a:solidFill>
                <a:srgbClr val="1A1A1A"/>
              </a:solidFill>
              <a:latin typeface="+mn-lt"/>
            </a:defRPr>
          </a:pPr>
        </a:p>
      </c:txPr>
    </c:legend>
    <c:plotVisOnly val="1"/>
  </c:chart>
  <c:spPr>
    <a:solidFill>
      <a:schemeClr val="accent2"/>
    </a:solidFill>
  </c:spPr>
</c:chartSpace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15.png"/><Relationship Id="rId10" Type="http://schemas.openxmlformats.org/officeDocument/2006/relationships/image" Target="../media/image22.png"/><Relationship Id="rId13" Type="http://schemas.openxmlformats.org/officeDocument/2006/relationships/image" Target="../media/image17.png"/><Relationship Id="rId12" Type="http://schemas.openxmlformats.org/officeDocument/2006/relationships/image" Target="../media/image14.png"/><Relationship Id="rId1" Type="http://schemas.openxmlformats.org/officeDocument/2006/relationships/image" Target="../media/image20.png"/><Relationship Id="rId2" Type="http://schemas.openxmlformats.org/officeDocument/2006/relationships/image" Target="../media/image12.png"/><Relationship Id="rId3" Type="http://schemas.openxmlformats.org/officeDocument/2006/relationships/image" Target="../media/image10.png"/><Relationship Id="rId4" Type="http://schemas.openxmlformats.org/officeDocument/2006/relationships/image" Target="../media/image8.png"/><Relationship Id="rId9" Type="http://schemas.openxmlformats.org/officeDocument/2006/relationships/image" Target="../media/image13.png"/><Relationship Id="rId15" Type="http://schemas.openxmlformats.org/officeDocument/2006/relationships/image" Target="../media/image4.png"/><Relationship Id="rId14" Type="http://schemas.openxmlformats.org/officeDocument/2006/relationships/image" Target="../media/image7.png"/><Relationship Id="rId17" Type="http://schemas.openxmlformats.org/officeDocument/2006/relationships/image" Target="../media/image11.png"/><Relationship Id="rId16" Type="http://schemas.openxmlformats.org/officeDocument/2006/relationships/image" Target="../media/image2.png"/><Relationship Id="rId5" Type="http://schemas.openxmlformats.org/officeDocument/2006/relationships/image" Target="../media/image1.png"/><Relationship Id="rId6" Type="http://schemas.openxmlformats.org/officeDocument/2006/relationships/image" Target="../media/image5.png"/><Relationship Id="rId18" Type="http://schemas.openxmlformats.org/officeDocument/2006/relationships/image" Target="../media/image6.png"/><Relationship Id="rId7" Type="http://schemas.openxmlformats.org/officeDocument/2006/relationships/image" Target="../media/image16.png"/><Relationship Id="rId8" Type="http://schemas.openxmlformats.org/officeDocument/2006/relationships/image" Target="../media/image3.png"/></Relationships>
</file>

<file path=xl/drawings/_rels/drawing2.xml.rels><?xml version="1.0" encoding="UTF-8" standalone="yes"?><Relationships xmlns="http://schemas.openxmlformats.org/package/2006/relationships"><Relationship Id="rId11" Type="http://schemas.openxmlformats.org/officeDocument/2006/relationships/image" Target="../media/image26.png"/><Relationship Id="rId10" Type="http://schemas.openxmlformats.org/officeDocument/2006/relationships/image" Target="../media/image33.png"/><Relationship Id="rId13" Type="http://schemas.openxmlformats.org/officeDocument/2006/relationships/image" Target="../media/image37.png"/><Relationship Id="rId12" Type="http://schemas.openxmlformats.org/officeDocument/2006/relationships/image" Target="../media/image25.png"/><Relationship Id="rId1" Type="http://schemas.openxmlformats.org/officeDocument/2006/relationships/image" Target="../media/image9.png"/><Relationship Id="rId2" Type="http://schemas.openxmlformats.org/officeDocument/2006/relationships/image" Target="../media/image23.png"/><Relationship Id="rId3" Type="http://schemas.openxmlformats.org/officeDocument/2006/relationships/image" Target="../media/image31.png"/><Relationship Id="rId4" Type="http://schemas.openxmlformats.org/officeDocument/2006/relationships/image" Target="../media/image21.png"/><Relationship Id="rId9" Type="http://schemas.openxmlformats.org/officeDocument/2006/relationships/image" Target="../media/image32.png"/><Relationship Id="rId14" Type="http://schemas.openxmlformats.org/officeDocument/2006/relationships/image" Target="../media/image35.png"/><Relationship Id="rId5" Type="http://schemas.openxmlformats.org/officeDocument/2006/relationships/image" Target="../media/image18.png"/><Relationship Id="rId6" Type="http://schemas.openxmlformats.org/officeDocument/2006/relationships/image" Target="../media/image29.png"/><Relationship Id="rId7" Type="http://schemas.openxmlformats.org/officeDocument/2006/relationships/image" Target="../media/image19.png"/><Relationship Id="rId8" Type="http://schemas.openxmlformats.org/officeDocument/2006/relationships/image" Target="../media/image28.png"/></Relationships>
</file>

<file path=xl/drawings/_rels/drawing3.xml.rels><?xml version="1.0" encoding="UTF-8" standalone="yes"?><Relationships xmlns="http://schemas.openxmlformats.org/package/2006/relationships"><Relationship Id="rId10" Type="http://schemas.openxmlformats.org/officeDocument/2006/relationships/image" Target="../media/image41.png"/><Relationship Id="rId1" Type="http://schemas.openxmlformats.org/officeDocument/2006/relationships/image" Target="../media/image27.png"/><Relationship Id="rId2" Type="http://schemas.openxmlformats.org/officeDocument/2006/relationships/image" Target="../media/image24.png"/><Relationship Id="rId3" Type="http://schemas.openxmlformats.org/officeDocument/2006/relationships/image" Target="../media/image30.png"/><Relationship Id="rId4" Type="http://schemas.openxmlformats.org/officeDocument/2006/relationships/image" Target="../media/image42.png"/><Relationship Id="rId9" Type="http://schemas.openxmlformats.org/officeDocument/2006/relationships/image" Target="../media/image39.png"/><Relationship Id="rId5" Type="http://schemas.openxmlformats.org/officeDocument/2006/relationships/image" Target="../media/image36.png"/><Relationship Id="rId6" Type="http://schemas.openxmlformats.org/officeDocument/2006/relationships/image" Target="../media/image34.png"/><Relationship Id="rId7" Type="http://schemas.openxmlformats.org/officeDocument/2006/relationships/image" Target="../media/image38.png"/><Relationship Id="rId8" Type="http://schemas.openxmlformats.org/officeDocument/2006/relationships/image" Target="../media/image40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52</xdr:col>
      <xdr:colOff>1419225</xdr:colOff>
      <xdr:row>31</xdr:row>
      <xdr:rowOff>2276475</xdr:rowOff>
    </xdr:from>
    <xdr:ext cx="1114425" cy="304800"/>
    <xdr:sp>
      <xdr:nvSpPr>
        <xdr:cNvPr id="3" name="Shape 3"/>
        <xdr:cNvSpPr txBox="1"/>
      </xdr:nvSpPr>
      <xdr:spPr>
        <a:xfrm>
          <a:off x="4793550" y="3632363"/>
          <a:ext cx="1104900" cy="295275"/>
        </a:xfrm>
        <a:prstGeom prst="rect">
          <a:avLst/>
        </a:prstGeom>
        <a:solidFill>
          <a:schemeClr val="lt1"/>
        </a:solidFill>
        <a:ln cap="flat" cmpd="sng" w="9525">
          <a:solidFill>
            <a:srgbClr val="BABABA"/>
          </a:solidFill>
          <a:prstDash val="solid"/>
          <a:round/>
          <a:headEnd len="sm" w="sm" type="none"/>
          <a:tailEnd len="sm" w="sm" type="none"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lucasjauhfi</a:t>
          </a:r>
          <a:endParaRPr sz="1400"/>
        </a:p>
      </xdr:txBody>
    </xdr:sp>
    <xdr:clientData fLocksWithSheet="0"/>
  </xdr:oneCellAnchor>
  <xdr:oneCellAnchor>
    <xdr:from>
      <xdr:col>2</xdr:col>
      <xdr:colOff>57150</xdr:colOff>
      <xdr:row>31</xdr:row>
      <xdr:rowOff>333375</xdr:rowOff>
    </xdr:from>
    <xdr:ext cx="4981575" cy="4029075"/>
    <xdr:pic>
      <xdr:nvPicPr>
        <xdr:cNvPr id="0" name="image2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790575</xdr:colOff>
      <xdr:row>31</xdr:row>
      <xdr:rowOff>1676400</xdr:rowOff>
    </xdr:from>
    <xdr:ext cx="2905125" cy="1219200"/>
    <xdr:pic>
      <xdr:nvPicPr>
        <xdr:cNvPr id="0" name="image1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38100</xdr:colOff>
      <xdr:row>31</xdr:row>
      <xdr:rowOff>19050</xdr:rowOff>
    </xdr:from>
    <xdr:ext cx="4981575" cy="3352800"/>
    <xdr:pic>
      <xdr:nvPicPr>
        <xdr:cNvPr id="0" name="image2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50</xdr:col>
      <xdr:colOff>57150</xdr:colOff>
      <xdr:row>31</xdr:row>
      <xdr:rowOff>333375</xdr:rowOff>
    </xdr:from>
    <xdr:ext cx="4981575" cy="4029075"/>
    <xdr:pic>
      <xdr:nvPicPr>
        <xdr:cNvPr id="0" name="image2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52</xdr:col>
      <xdr:colOff>1323975</xdr:colOff>
      <xdr:row>31</xdr:row>
      <xdr:rowOff>1581150</xdr:rowOff>
    </xdr:from>
    <xdr:ext cx="2914650" cy="1219200"/>
    <xdr:pic>
      <xdr:nvPicPr>
        <xdr:cNvPr id="0" name="image1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409575</xdr:colOff>
      <xdr:row>31</xdr:row>
      <xdr:rowOff>476250</xdr:rowOff>
    </xdr:from>
    <xdr:ext cx="5467350" cy="3838575"/>
    <xdr:pic>
      <xdr:nvPicPr>
        <xdr:cNvPr id="0" name="image1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57150</xdr:colOff>
      <xdr:row>31</xdr:row>
      <xdr:rowOff>695325</xdr:rowOff>
    </xdr:from>
    <xdr:ext cx="4533900" cy="3657600"/>
    <xdr:pic>
      <xdr:nvPicPr>
        <xdr:cNvPr id="0" name="image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2200275</xdr:colOff>
      <xdr:row>31</xdr:row>
      <xdr:rowOff>428625</xdr:rowOff>
    </xdr:from>
    <xdr:ext cx="4705350" cy="4171950"/>
    <xdr:pic>
      <xdr:nvPicPr>
        <xdr:cNvPr id="0" name="image1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3076575</xdr:colOff>
      <xdr:row>31</xdr:row>
      <xdr:rowOff>66675</xdr:rowOff>
    </xdr:from>
    <xdr:ext cx="4667250" cy="264795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533400</xdr:colOff>
      <xdr:row>31</xdr:row>
      <xdr:rowOff>3524250</xdr:rowOff>
    </xdr:from>
    <xdr:ext cx="4124325" cy="1647825"/>
    <xdr:pic>
      <xdr:nvPicPr>
        <xdr:cNvPr id="0" name="image1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28575</xdr:colOff>
      <xdr:row>31</xdr:row>
      <xdr:rowOff>2800350</xdr:rowOff>
    </xdr:from>
    <xdr:ext cx="4152900" cy="2343150"/>
    <xdr:pic>
      <xdr:nvPicPr>
        <xdr:cNvPr id="0" name="image3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171450</xdr:colOff>
      <xdr:row>31</xdr:row>
      <xdr:rowOff>361950</xdr:rowOff>
    </xdr:from>
    <xdr:ext cx="4972050" cy="3171825"/>
    <xdr:pic>
      <xdr:nvPicPr>
        <xdr:cNvPr id="0" name="image1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30</xdr:col>
      <xdr:colOff>2857500</xdr:colOff>
      <xdr:row>31</xdr:row>
      <xdr:rowOff>809625</xdr:rowOff>
    </xdr:from>
    <xdr:ext cx="3581400" cy="3009900"/>
    <xdr:pic>
      <xdr:nvPicPr>
        <xdr:cNvPr id="0" name="image2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36</xdr:col>
      <xdr:colOff>257175</xdr:colOff>
      <xdr:row>31</xdr:row>
      <xdr:rowOff>276225</xdr:rowOff>
    </xdr:from>
    <xdr:ext cx="5105400" cy="4343400"/>
    <xdr:pic>
      <xdr:nvPicPr>
        <xdr:cNvPr id="0" name="image15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38</xdr:col>
      <xdr:colOff>304800</xdr:colOff>
      <xdr:row>31</xdr:row>
      <xdr:rowOff>257175</xdr:rowOff>
    </xdr:from>
    <xdr:ext cx="4286250" cy="4505325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609600</xdr:colOff>
      <xdr:row>31</xdr:row>
      <xdr:rowOff>647700</xdr:rowOff>
    </xdr:from>
    <xdr:ext cx="6619875" cy="3752850"/>
    <xdr:pic>
      <xdr:nvPicPr>
        <xdr:cNvPr id="0" name="image1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76200</xdr:colOff>
      <xdr:row>31</xdr:row>
      <xdr:rowOff>28575</xdr:rowOff>
    </xdr:from>
    <xdr:ext cx="4705350" cy="3028950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752475</xdr:colOff>
      <xdr:row>30</xdr:row>
      <xdr:rowOff>114300</xdr:rowOff>
    </xdr:from>
    <xdr:ext cx="4267200" cy="3857625"/>
    <xdr:pic>
      <xdr:nvPicPr>
        <xdr:cNvPr id="0" name="image4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514350</xdr:colOff>
      <xdr:row>31</xdr:row>
      <xdr:rowOff>3352800</xdr:rowOff>
    </xdr:from>
    <xdr:ext cx="4162425" cy="1609725"/>
    <xdr:pic>
      <xdr:nvPicPr>
        <xdr:cNvPr id="0" name="image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64</xdr:col>
      <xdr:colOff>19050</xdr:colOff>
      <xdr:row>31</xdr:row>
      <xdr:rowOff>171450</xdr:rowOff>
    </xdr:from>
    <xdr:ext cx="5476875" cy="4819650"/>
    <xdr:pic>
      <xdr:nvPicPr>
        <xdr:cNvPr id="0" name="image1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66</xdr:col>
      <xdr:colOff>495300</xdr:colOff>
      <xdr:row>31</xdr:row>
      <xdr:rowOff>428625</xdr:rowOff>
    </xdr:from>
    <xdr:ext cx="3552825" cy="3067050"/>
    <xdr:pic>
      <xdr:nvPicPr>
        <xdr:cNvPr id="0" name="image6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32</xdr:col>
      <xdr:colOff>1085850</xdr:colOff>
      <xdr:row>26</xdr:row>
      <xdr:rowOff>104775</xdr:rowOff>
    </xdr:from>
    <xdr:ext cx="285750" cy="209550"/>
    <xdr:sp>
      <xdr:nvSpPr>
        <xdr:cNvPr id="4" name="Shape 4"/>
        <xdr:cNvSpPr/>
      </xdr:nvSpPr>
      <xdr:spPr>
        <a:xfrm>
          <a:off x="5207888" y="3679988"/>
          <a:ext cx="276225" cy="200025"/>
        </a:xfrm>
        <a:prstGeom prst="rect">
          <a:avLst/>
        </a:prstGeom>
        <a:noFill/>
        <a:ln cap="flat" cmpd="sng" w="12700">
          <a:solidFill>
            <a:schemeClr val="dk2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3</xdr:col>
      <xdr:colOff>828675</xdr:colOff>
      <xdr:row>26</xdr:row>
      <xdr:rowOff>123825</xdr:rowOff>
    </xdr:from>
    <xdr:ext cx="5391150" cy="3219450"/>
    <xdr:pic>
      <xdr:nvPicPr>
        <xdr:cNvPr id="0" name="image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27</xdr:row>
      <xdr:rowOff>19050</xdr:rowOff>
    </xdr:from>
    <xdr:ext cx="2466975" cy="3067050"/>
    <xdr:pic>
      <xdr:nvPicPr>
        <xdr:cNvPr id="0" name="image2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895350</xdr:colOff>
      <xdr:row>27</xdr:row>
      <xdr:rowOff>28575</xdr:rowOff>
    </xdr:from>
    <xdr:ext cx="2476500" cy="3067050"/>
    <xdr:pic>
      <xdr:nvPicPr>
        <xdr:cNvPr id="0" name="image2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1981200</xdr:colOff>
      <xdr:row>26</xdr:row>
      <xdr:rowOff>171450</xdr:rowOff>
    </xdr:from>
    <xdr:ext cx="3667125" cy="3048000"/>
    <xdr:pic>
      <xdr:nvPicPr>
        <xdr:cNvPr id="0" name="image3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27</xdr:row>
      <xdr:rowOff>257175</xdr:rowOff>
    </xdr:from>
    <xdr:ext cx="3933825" cy="2390775"/>
    <xdr:pic>
      <xdr:nvPicPr>
        <xdr:cNvPr id="0" name="image2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352425</xdr:colOff>
      <xdr:row>27</xdr:row>
      <xdr:rowOff>590550</xdr:rowOff>
    </xdr:from>
    <xdr:ext cx="3667125" cy="1924050"/>
    <xdr:pic>
      <xdr:nvPicPr>
        <xdr:cNvPr id="0" name="image1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676275</xdr:colOff>
      <xdr:row>27</xdr:row>
      <xdr:rowOff>19050</xdr:rowOff>
    </xdr:from>
    <xdr:ext cx="6181725" cy="2933700"/>
    <xdr:pic>
      <xdr:nvPicPr>
        <xdr:cNvPr id="0" name="image2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30</xdr:col>
      <xdr:colOff>828675</xdr:colOff>
      <xdr:row>26</xdr:row>
      <xdr:rowOff>95250</xdr:rowOff>
    </xdr:from>
    <xdr:ext cx="5172075" cy="1600200"/>
    <xdr:pic>
      <xdr:nvPicPr>
        <xdr:cNvPr id="0" name="image2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30</xdr:col>
      <xdr:colOff>733425</xdr:colOff>
      <xdr:row>27</xdr:row>
      <xdr:rowOff>1609725</xdr:rowOff>
    </xdr:from>
    <xdr:ext cx="5334000" cy="1466850"/>
    <xdr:pic>
      <xdr:nvPicPr>
        <xdr:cNvPr id="0" name="image1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866775</xdr:colOff>
      <xdr:row>27</xdr:row>
      <xdr:rowOff>57150</xdr:rowOff>
    </xdr:from>
    <xdr:ext cx="6353175" cy="2647950"/>
    <xdr:pic>
      <xdr:nvPicPr>
        <xdr:cNvPr id="0" name="image2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44</xdr:col>
      <xdr:colOff>19050</xdr:colOff>
      <xdr:row>27</xdr:row>
      <xdr:rowOff>76200</xdr:rowOff>
    </xdr:from>
    <xdr:ext cx="4429125" cy="1619250"/>
    <xdr:pic>
      <xdr:nvPicPr>
        <xdr:cNvPr id="0" name="image3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46</xdr:col>
      <xdr:colOff>923925</xdr:colOff>
      <xdr:row>27</xdr:row>
      <xdr:rowOff>142875</xdr:rowOff>
    </xdr:from>
    <xdr:ext cx="3343275" cy="1371600"/>
    <xdr:pic>
      <xdr:nvPicPr>
        <xdr:cNvPr id="0" name="image3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828675</xdr:colOff>
      <xdr:row>27</xdr:row>
      <xdr:rowOff>2000250</xdr:rowOff>
    </xdr:from>
    <xdr:ext cx="3028950" cy="1504950"/>
    <xdr:pic>
      <xdr:nvPicPr>
        <xdr:cNvPr id="0" name="image2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457200</xdr:colOff>
      <xdr:row>26</xdr:row>
      <xdr:rowOff>171450</xdr:rowOff>
    </xdr:from>
    <xdr:ext cx="7077075" cy="3362325"/>
    <xdr:pic>
      <xdr:nvPicPr>
        <xdr:cNvPr id="0" name="image2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58</xdr:col>
      <xdr:colOff>666750</xdr:colOff>
      <xdr:row>27</xdr:row>
      <xdr:rowOff>19050</xdr:rowOff>
    </xdr:from>
    <xdr:ext cx="6934200" cy="3390900"/>
    <xdr:pic>
      <xdr:nvPicPr>
        <xdr:cNvPr id="0" name="image3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1047750</xdr:colOff>
      <xdr:row>27</xdr:row>
      <xdr:rowOff>142875</xdr:rowOff>
    </xdr:from>
    <xdr:ext cx="5934075" cy="3124200"/>
    <xdr:pic>
      <xdr:nvPicPr>
        <xdr:cNvPr id="0" name="image3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58</xdr:col>
      <xdr:colOff>1266825</xdr:colOff>
      <xdr:row>29</xdr:row>
      <xdr:rowOff>2838450</xdr:rowOff>
    </xdr:from>
    <xdr:ext cx="2886075" cy="266700"/>
    <xdr:sp>
      <xdr:nvSpPr>
        <xdr:cNvPr id="5" name="Shape 5"/>
        <xdr:cNvSpPr txBox="1"/>
      </xdr:nvSpPr>
      <xdr:spPr>
        <a:xfrm>
          <a:off x="3907725" y="3651413"/>
          <a:ext cx="2876550" cy="257175"/>
        </a:xfrm>
        <a:prstGeom prst="rect">
          <a:avLst/>
        </a:prstGeom>
        <a:solidFill>
          <a:schemeClr val="lt1"/>
        </a:solidFill>
        <a:ln cap="flat" cmpd="sng" w="9525">
          <a:solidFill>
            <a:srgbClr val="BABABA"/>
          </a:solidFill>
          <a:prstDash val="solid"/>
          <a:round/>
          <a:headEnd len="sm" w="sm" type="none"/>
          <a:tailEnd len="sm" w="sm" type="none"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INGLES</a:t>
          </a:r>
          <a:endParaRPr sz="1400"/>
        </a:p>
      </xdr:txBody>
    </xdr:sp>
    <xdr:clientData fLocksWithSheet="0"/>
  </xdr:oneCellAnchor>
  <xdr:oneCellAnchor>
    <xdr:from>
      <xdr:col>60</xdr:col>
      <xdr:colOff>742950</xdr:colOff>
      <xdr:row>29</xdr:row>
      <xdr:rowOff>2857500</xdr:rowOff>
    </xdr:from>
    <xdr:ext cx="2886075" cy="266700"/>
    <xdr:sp>
      <xdr:nvSpPr>
        <xdr:cNvPr id="6" name="Shape 6"/>
        <xdr:cNvSpPr txBox="1"/>
      </xdr:nvSpPr>
      <xdr:spPr>
        <a:xfrm>
          <a:off x="3907725" y="3651413"/>
          <a:ext cx="2876550" cy="257175"/>
        </a:xfrm>
        <a:prstGeom prst="rect">
          <a:avLst/>
        </a:prstGeom>
        <a:solidFill>
          <a:schemeClr val="lt1"/>
        </a:solidFill>
        <a:ln cap="flat" cmpd="sng" w="9525">
          <a:solidFill>
            <a:srgbClr val="BABABA"/>
          </a:solidFill>
          <a:prstDash val="solid"/>
          <a:round/>
          <a:headEnd len="sm" w="sm" type="none"/>
          <a:tailEnd len="sm" w="sm" type="none"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ESPAÑOL</a:t>
          </a:r>
          <a:endParaRPr sz="1400"/>
        </a:p>
      </xdr:txBody>
    </xdr:sp>
    <xdr:clientData fLocksWithSheet="0"/>
  </xdr:oneCellAnchor>
  <xdr:oneCellAnchor>
    <xdr:from>
      <xdr:col>2</xdr:col>
      <xdr:colOff>742950</xdr:colOff>
      <xdr:row>29</xdr:row>
      <xdr:rowOff>304800</xdr:rowOff>
    </xdr:from>
    <xdr:ext cx="6086475" cy="2733675"/>
    <xdr:pic>
      <xdr:nvPicPr>
        <xdr:cNvPr id="0" name="image2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809625</xdr:colOff>
      <xdr:row>28</xdr:row>
      <xdr:rowOff>95250</xdr:rowOff>
    </xdr:from>
    <xdr:ext cx="7143750" cy="3228975"/>
    <xdr:pic>
      <xdr:nvPicPr>
        <xdr:cNvPr id="0" name="image2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1695450</xdr:colOff>
      <xdr:row>28</xdr:row>
      <xdr:rowOff>114300</xdr:rowOff>
    </xdr:from>
    <xdr:ext cx="5038725" cy="2076450"/>
    <xdr:pic>
      <xdr:nvPicPr>
        <xdr:cNvPr id="0" name="image3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28</xdr:row>
      <xdr:rowOff>228600</xdr:rowOff>
    </xdr:from>
    <xdr:ext cx="3733800" cy="1676400"/>
    <xdr:pic>
      <xdr:nvPicPr>
        <xdr:cNvPr id="0" name="image2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962025</xdr:colOff>
      <xdr:row>29</xdr:row>
      <xdr:rowOff>1876425</xdr:rowOff>
    </xdr:from>
    <xdr:ext cx="2552700" cy="1133475"/>
    <xdr:pic>
      <xdr:nvPicPr>
        <xdr:cNvPr id="0" name="image4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114300</xdr:colOff>
      <xdr:row>28</xdr:row>
      <xdr:rowOff>133350</xdr:rowOff>
    </xdr:from>
    <xdr:ext cx="3724275" cy="1676400"/>
    <xdr:pic>
      <xdr:nvPicPr>
        <xdr:cNvPr id="0" name="image2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152400</xdr:colOff>
      <xdr:row>29</xdr:row>
      <xdr:rowOff>1400175</xdr:rowOff>
    </xdr:from>
    <xdr:ext cx="3971925" cy="1638300"/>
    <xdr:pic>
      <xdr:nvPicPr>
        <xdr:cNvPr id="0" name="image3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1181100</xdr:colOff>
      <xdr:row>28</xdr:row>
      <xdr:rowOff>76200</xdr:rowOff>
    </xdr:from>
    <xdr:ext cx="5048250" cy="2076450"/>
    <xdr:pic>
      <xdr:nvPicPr>
        <xdr:cNvPr id="0" name="image3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30</xdr:col>
      <xdr:colOff>1809750</xdr:colOff>
      <xdr:row>28</xdr:row>
      <xdr:rowOff>161925</xdr:rowOff>
    </xdr:from>
    <xdr:ext cx="5953125" cy="3219450"/>
    <xdr:pic>
      <xdr:nvPicPr>
        <xdr:cNvPr id="0" name="image3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2828925</xdr:colOff>
      <xdr:row>28</xdr:row>
      <xdr:rowOff>209550</xdr:rowOff>
    </xdr:from>
    <xdr:ext cx="5972175" cy="3133725"/>
    <xdr:pic>
      <xdr:nvPicPr>
        <xdr:cNvPr id="0" name="image3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44</xdr:col>
      <xdr:colOff>1800225</xdr:colOff>
      <xdr:row>28</xdr:row>
      <xdr:rowOff>152400</xdr:rowOff>
    </xdr:from>
    <xdr:ext cx="6838950" cy="3257550"/>
    <xdr:pic>
      <xdr:nvPicPr>
        <xdr:cNvPr id="0" name="image4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58</xdr:col>
      <xdr:colOff>219075</xdr:colOff>
      <xdr:row>29</xdr:row>
      <xdr:rowOff>9525</xdr:rowOff>
    </xdr:from>
    <xdr:ext cx="4829175" cy="2609850"/>
    <xdr:pic>
      <xdr:nvPicPr>
        <xdr:cNvPr id="0" name="image3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2476500</xdr:colOff>
      <xdr:row>29</xdr:row>
      <xdr:rowOff>38100</xdr:rowOff>
    </xdr:from>
    <xdr:ext cx="4914900" cy="2657475"/>
    <xdr:pic>
      <xdr:nvPicPr>
        <xdr:cNvPr id="0" name="image4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4</xdr:row>
      <xdr:rowOff>9525</xdr:rowOff>
    </xdr:from>
    <xdr:ext cx="4324350" cy="2962275"/>
    <xdr:graphicFrame>
      <xdr:nvGraphicFramePr>
        <xdr:cNvPr id="352106154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2</xdr:col>
      <xdr:colOff>752475</xdr:colOff>
      <xdr:row>22</xdr:row>
      <xdr:rowOff>0</xdr:rowOff>
    </xdr:from>
    <xdr:ext cx="4248150" cy="2971800"/>
    <xdr:graphicFrame>
      <xdr:nvGraphicFramePr>
        <xdr:cNvPr id="511385377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1" Type="http://schemas.openxmlformats.org/officeDocument/2006/relationships/drawing" Target="../drawings/drawing1.xml"/><Relationship Id="rId10" Type="http://schemas.openxmlformats.org/officeDocument/2006/relationships/hyperlink" Target="http://compragamer.com.ar" TargetMode="External"/><Relationship Id="rId1" Type="http://schemas.openxmlformats.org/officeDocument/2006/relationships/hyperlink" Target="http://compragamer.com" TargetMode="External"/><Relationship Id="rId2" Type="http://schemas.openxmlformats.org/officeDocument/2006/relationships/hyperlink" Target="http://compragamer.com.ar" TargetMode="External"/><Relationship Id="rId3" Type="http://schemas.openxmlformats.org/officeDocument/2006/relationships/hyperlink" Target="http://compragamer.com.ar" TargetMode="External"/><Relationship Id="rId4" Type="http://schemas.openxmlformats.org/officeDocument/2006/relationships/hyperlink" Target="http://compragamer.com.ar" TargetMode="External"/><Relationship Id="rId9" Type="http://schemas.openxmlformats.org/officeDocument/2006/relationships/hyperlink" Target="http://compragamer.com.ar" TargetMode="External"/><Relationship Id="rId5" Type="http://schemas.openxmlformats.org/officeDocument/2006/relationships/hyperlink" Target="http://compragamer.com.ar" TargetMode="External"/><Relationship Id="rId6" Type="http://schemas.openxmlformats.org/officeDocument/2006/relationships/hyperlink" Target="http://compragamer.com.ar" TargetMode="External"/><Relationship Id="rId7" Type="http://schemas.openxmlformats.org/officeDocument/2006/relationships/hyperlink" Target="http://compragamer.com.ar" TargetMode="External"/><Relationship Id="rId8" Type="http://schemas.openxmlformats.org/officeDocument/2006/relationships/hyperlink" Target="http://compragamer.com.ar" TargetMode="External"/></Relationships>
</file>

<file path=xl/worksheets/_rels/sheet2.xml.rels><?xml version="1.0" encoding="UTF-8" standalone="yes"?><Relationships xmlns="http://schemas.openxmlformats.org/package/2006/relationships"><Relationship Id="rId11" Type="http://schemas.openxmlformats.org/officeDocument/2006/relationships/drawing" Target="../drawings/drawing2.xml"/><Relationship Id="rId10" Type="http://schemas.openxmlformats.org/officeDocument/2006/relationships/hyperlink" Target="http://compragamer.com" TargetMode="External"/><Relationship Id="rId1" Type="http://schemas.openxmlformats.org/officeDocument/2006/relationships/hyperlink" Target="http://compragamer.com" TargetMode="External"/><Relationship Id="rId2" Type="http://schemas.openxmlformats.org/officeDocument/2006/relationships/hyperlink" Target="http://compragamer.com" TargetMode="External"/><Relationship Id="rId3" Type="http://schemas.openxmlformats.org/officeDocument/2006/relationships/hyperlink" Target="http://compragamer.com" TargetMode="External"/><Relationship Id="rId4" Type="http://schemas.openxmlformats.org/officeDocument/2006/relationships/hyperlink" Target="http://compragamer.com" TargetMode="External"/><Relationship Id="rId9" Type="http://schemas.openxmlformats.org/officeDocument/2006/relationships/hyperlink" Target="http://compragamer.com" TargetMode="External"/><Relationship Id="rId5" Type="http://schemas.openxmlformats.org/officeDocument/2006/relationships/hyperlink" Target="http://compragamer.com" TargetMode="External"/><Relationship Id="rId6" Type="http://schemas.openxmlformats.org/officeDocument/2006/relationships/hyperlink" Target="http://compragamer.com" TargetMode="External"/><Relationship Id="rId7" Type="http://schemas.openxmlformats.org/officeDocument/2006/relationships/hyperlink" Target="http://compragamer.com" TargetMode="External"/><Relationship Id="rId8" Type="http://schemas.openxmlformats.org/officeDocument/2006/relationships/hyperlink" Target="http://compragamer.com" TargetMode="External"/></Relationships>
</file>

<file path=xl/worksheets/_rels/sheet3.xml.rels><?xml version="1.0" encoding="UTF-8" standalone="yes"?><Relationships xmlns="http://schemas.openxmlformats.org/package/2006/relationships"><Relationship Id="rId11" Type="http://schemas.openxmlformats.org/officeDocument/2006/relationships/drawing" Target="../drawings/drawing3.xml"/><Relationship Id="rId10" Type="http://schemas.openxmlformats.org/officeDocument/2006/relationships/hyperlink" Target="http://compragamer.com" TargetMode="External"/><Relationship Id="rId1" Type="http://schemas.openxmlformats.org/officeDocument/2006/relationships/hyperlink" Target="http://compragamer.com" TargetMode="External"/><Relationship Id="rId2" Type="http://schemas.openxmlformats.org/officeDocument/2006/relationships/hyperlink" Target="http://compragamer.com" TargetMode="External"/><Relationship Id="rId3" Type="http://schemas.openxmlformats.org/officeDocument/2006/relationships/hyperlink" Target="http://compragamer.com" TargetMode="External"/><Relationship Id="rId4" Type="http://schemas.openxmlformats.org/officeDocument/2006/relationships/hyperlink" Target="http://compragamer.com" TargetMode="External"/><Relationship Id="rId9" Type="http://schemas.openxmlformats.org/officeDocument/2006/relationships/hyperlink" Target="http://compragamer.com" TargetMode="External"/><Relationship Id="rId5" Type="http://schemas.openxmlformats.org/officeDocument/2006/relationships/hyperlink" Target="http://compragamer.com" TargetMode="External"/><Relationship Id="rId6" Type="http://schemas.openxmlformats.org/officeDocument/2006/relationships/hyperlink" Target="http://compragamer.com" TargetMode="External"/><Relationship Id="rId7" Type="http://schemas.openxmlformats.org/officeDocument/2006/relationships/hyperlink" Target="http://compragamer.com" TargetMode="External"/><Relationship Id="rId8" Type="http://schemas.openxmlformats.org/officeDocument/2006/relationships/hyperlink" Target="http://compragamer.com" TargetMode="Externa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.57"/>
    <col customWidth="1" min="2" max="2" width="32.29"/>
    <col customWidth="1" min="3" max="3" width="27.86"/>
    <col customWidth="1" min="4" max="4" width="36.43"/>
    <col customWidth="1" min="5" max="5" width="31.57"/>
    <col customWidth="1" min="6" max="6" width="25.71"/>
    <col customWidth="1" min="7" max="7" width="10.71"/>
    <col customWidth="1" min="8" max="8" width="23.57"/>
    <col customWidth="1" min="9" max="9" width="26.86"/>
    <col customWidth="1" min="10" max="10" width="25.29"/>
    <col customWidth="1" min="11" max="11" width="40.29"/>
    <col customWidth="1" min="12" max="12" width="51.29"/>
    <col customWidth="1" min="13" max="14" width="10.71"/>
    <col customWidth="1" min="15" max="15" width="21.86"/>
    <col customWidth="1" min="16" max="16" width="32.71"/>
    <col customWidth="1" min="17" max="17" width="47.71"/>
    <col customWidth="1" min="18" max="18" width="10.71"/>
    <col customWidth="1" min="19" max="19" width="46.43"/>
    <col customWidth="1" min="20" max="21" width="10.71"/>
    <col customWidth="1" min="22" max="22" width="28.29"/>
    <col customWidth="1" min="23" max="23" width="30.71"/>
    <col customWidth="1" min="24" max="24" width="49.29"/>
    <col customWidth="1" min="25" max="25" width="23.57"/>
    <col customWidth="1" min="26" max="26" width="43.57"/>
    <col customWidth="1" min="27" max="28" width="10.71"/>
    <col customWidth="1" min="29" max="29" width="31.0"/>
    <col customWidth="1" min="30" max="30" width="39.0"/>
    <col customWidth="1" min="31" max="31" width="43.29"/>
    <col customWidth="1" min="32" max="32" width="28.57"/>
    <col customWidth="1" min="33" max="33" width="47.86"/>
    <col customWidth="1" min="34" max="35" width="10.71"/>
    <col customWidth="1" min="36" max="36" width="40.0"/>
    <col customWidth="1" min="37" max="37" width="32.0"/>
    <col customWidth="1" min="38" max="38" width="44.57"/>
    <col customWidth="1" min="39" max="40" width="36.14"/>
    <col customWidth="1" min="41" max="42" width="10.71"/>
    <col customWidth="1" min="43" max="43" width="40.86"/>
    <col customWidth="1" min="44" max="44" width="41.71"/>
    <col customWidth="1" min="45" max="45" width="35.0"/>
    <col customWidth="1" min="46" max="46" width="39.86"/>
    <col customWidth="1" min="47" max="47" width="47.43"/>
    <col customWidth="1" min="48" max="49" width="10.71"/>
    <col customWidth="1" min="50" max="50" width="49.29"/>
    <col customWidth="1" min="51" max="51" width="38.86"/>
    <col customWidth="1" min="52" max="52" width="55.86"/>
    <col customWidth="1" min="53" max="53" width="30.0"/>
    <col customWidth="1" min="54" max="54" width="55.0"/>
    <col customWidth="1" min="55" max="56" width="10.71"/>
    <col customWidth="1" min="57" max="57" width="44.43"/>
    <col customWidth="1" min="58" max="58" width="56.14"/>
    <col customWidth="1" min="59" max="59" width="50.43"/>
    <col customWidth="1" min="60" max="60" width="47.57"/>
    <col customWidth="1" min="61" max="61" width="50.71"/>
    <col customWidth="1" min="62" max="63" width="10.71"/>
    <col customWidth="1" min="64" max="64" width="41.71"/>
    <col customWidth="1" min="65" max="65" width="64.14"/>
    <col customWidth="1" min="66" max="66" width="65.57"/>
    <col customWidth="1" min="67" max="67" width="54.43"/>
    <col customWidth="1" min="68" max="68" width="54.86"/>
  </cols>
  <sheetData>
    <row r="1">
      <c r="A1" s="1">
        <v>6.0</v>
      </c>
      <c r="B1" s="2"/>
      <c r="C1" s="2"/>
      <c r="D1" s="2"/>
      <c r="E1" s="2"/>
      <c r="F1" s="2"/>
    </row>
    <row r="2">
      <c r="B2" s="2"/>
      <c r="C2" s="2"/>
      <c r="D2" s="2"/>
      <c r="E2" s="2"/>
      <c r="F2" s="2"/>
    </row>
    <row r="3">
      <c r="B3" s="2"/>
      <c r="C3" s="2"/>
      <c r="D3" s="2"/>
      <c r="E3" s="2"/>
      <c r="F3" s="2"/>
    </row>
    <row r="4">
      <c r="B4" s="2"/>
      <c r="C4" s="2"/>
      <c r="D4" s="2"/>
      <c r="E4" s="2"/>
      <c r="F4" s="2"/>
    </row>
    <row r="5" ht="17.25" customHeight="1">
      <c r="B5" s="2"/>
      <c r="C5" s="2"/>
      <c r="D5" s="3"/>
      <c r="E5" s="2"/>
      <c r="F5" s="2"/>
      <c r="K5" s="3"/>
      <c r="Q5" s="4"/>
      <c r="AN5" s="5" t="s">
        <v>0</v>
      </c>
      <c r="AR5" s="4"/>
    </row>
    <row r="6" ht="17.25" customHeight="1"/>
    <row r="7" ht="19.5" customHeight="1">
      <c r="B7" s="6" t="s">
        <v>1</v>
      </c>
      <c r="C7" s="7"/>
      <c r="D7" s="7"/>
      <c r="E7" s="7"/>
      <c r="F7" s="8"/>
      <c r="H7" s="6" t="s">
        <v>1</v>
      </c>
      <c r="I7" s="7"/>
      <c r="J7" s="7"/>
      <c r="K7" s="7"/>
      <c r="L7" s="8"/>
      <c r="O7" s="6" t="s">
        <v>1</v>
      </c>
      <c r="P7" s="7"/>
      <c r="Q7" s="7"/>
      <c r="R7" s="7"/>
      <c r="S7" s="8"/>
      <c r="V7" s="6" t="s">
        <v>1</v>
      </c>
      <c r="W7" s="7"/>
      <c r="X7" s="7"/>
      <c r="Y7" s="7"/>
      <c r="Z7" s="8"/>
      <c r="AC7" s="6" t="s">
        <v>1</v>
      </c>
      <c r="AD7" s="7"/>
      <c r="AE7" s="7"/>
      <c r="AF7" s="7"/>
      <c r="AG7" s="8"/>
      <c r="AJ7" s="6" t="s">
        <v>1</v>
      </c>
      <c r="AK7" s="7"/>
      <c r="AL7" s="7"/>
      <c r="AM7" s="7"/>
      <c r="AN7" s="8"/>
      <c r="AQ7" s="6" t="s">
        <v>1</v>
      </c>
      <c r="AR7" s="7"/>
      <c r="AS7" s="7"/>
      <c r="AT7" s="7"/>
      <c r="AU7" s="8"/>
      <c r="AX7" s="6" t="s">
        <v>1</v>
      </c>
      <c r="AY7" s="7"/>
      <c r="AZ7" s="7"/>
      <c r="BA7" s="7"/>
      <c r="BB7" s="8"/>
      <c r="BE7" s="6" t="s">
        <v>1</v>
      </c>
      <c r="BF7" s="7"/>
      <c r="BG7" s="7"/>
      <c r="BH7" s="7"/>
      <c r="BI7" s="8"/>
      <c r="BL7" s="6" t="s">
        <v>1</v>
      </c>
      <c r="BM7" s="7"/>
      <c r="BN7" s="7"/>
      <c r="BO7" s="7"/>
      <c r="BP7" s="8"/>
    </row>
    <row r="8" ht="16.5" customHeight="1">
      <c r="B8" s="9" t="s">
        <v>2</v>
      </c>
      <c r="C8" s="10" t="s">
        <v>3</v>
      </c>
      <c r="D8" s="11"/>
      <c r="E8" s="11"/>
      <c r="F8" s="12"/>
      <c r="H8" s="9" t="s">
        <v>2</v>
      </c>
      <c r="I8" s="10" t="s">
        <v>3</v>
      </c>
      <c r="J8" s="11"/>
      <c r="K8" s="11"/>
      <c r="L8" s="12"/>
      <c r="O8" s="9" t="s">
        <v>2</v>
      </c>
      <c r="P8" s="13" t="s">
        <v>3</v>
      </c>
      <c r="Q8" s="14"/>
      <c r="R8" s="14"/>
      <c r="S8" s="15"/>
      <c r="V8" s="9" t="s">
        <v>2</v>
      </c>
      <c r="W8" s="10" t="s">
        <v>3</v>
      </c>
      <c r="X8" s="11"/>
      <c r="Y8" s="11"/>
      <c r="Z8" s="12"/>
      <c r="AC8" s="9" t="s">
        <v>2</v>
      </c>
      <c r="AD8" s="10" t="s">
        <v>3</v>
      </c>
      <c r="AE8" s="11"/>
      <c r="AF8" s="11"/>
      <c r="AG8" s="12"/>
      <c r="AJ8" s="9" t="s">
        <v>2</v>
      </c>
      <c r="AK8" s="10" t="s">
        <v>3</v>
      </c>
      <c r="AL8" s="11"/>
      <c r="AM8" s="11"/>
      <c r="AN8" s="12"/>
      <c r="AQ8" s="9" t="s">
        <v>2</v>
      </c>
      <c r="AR8" s="10" t="s">
        <v>3</v>
      </c>
      <c r="AS8" s="11"/>
      <c r="AT8" s="11"/>
      <c r="AU8" s="12"/>
      <c r="AX8" s="9" t="s">
        <v>2</v>
      </c>
      <c r="AY8" s="10" t="s">
        <v>3</v>
      </c>
      <c r="AZ8" s="11"/>
      <c r="BA8" s="11"/>
      <c r="BB8" s="12"/>
      <c r="BE8" s="9" t="s">
        <v>2</v>
      </c>
      <c r="BF8" s="10" t="s">
        <v>3</v>
      </c>
      <c r="BG8" s="11"/>
      <c r="BH8" s="11"/>
      <c r="BI8" s="12"/>
      <c r="BL8" s="9" t="s">
        <v>2</v>
      </c>
      <c r="BM8" s="10" t="s">
        <v>3</v>
      </c>
      <c r="BN8" s="11"/>
      <c r="BO8" s="11"/>
      <c r="BP8" s="12"/>
    </row>
    <row r="9" ht="16.5" customHeight="1">
      <c r="B9" s="16" t="s">
        <v>4</v>
      </c>
      <c r="C9" s="17" t="s">
        <v>5</v>
      </c>
      <c r="D9" s="18"/>
      <c r="E9" s="18"/>
      <c r="F9" s="19"/>
      <c r="H9" s="16" t="s">
        <v>4</v>
      </c>
      <c r="I9" s="17" t="s">
        <v>5</v>
      </c>
      <c r="J9" s="18"/>
      <c r="K9" s="18"/>
      <c r="L9" s="19"/>
      <c r="O9" s="16" t="s">
        <v>4</v>
      </c>
      <c r="P9" s="17" t="s">
        <v>5</v>
      </c>
      <c r="Q9" s="18"/>
      <c r="R9" s="18"/>
      <c r="S9" s="19"/>
      <c r="V9" s="16" t="s">
        <v>4</v>
      </c>
      <c r="W9" s="17" t="s">
        <v>5</v>
      </c>
      <c r="X9" s="18"/>
      <c r="Y9" s="18"/>
      <c r="Z9" s="19"/>
      <c r="AC9" s="16" t="s">
        <v>4</v>
      </c>
      <c r="AD9" s="17" t="s">
        <v>5</v>
      </c>
      <c r="AE9" s="18"/>
      <c r="AF9" s="18"/>
      <c r="AG9" s="19"/>
      <c r="AJ9" s="16" t="s">
        <v>4</v>
      </c>
      <c r="AK9" s="17" t="s">
        <v>5</v>
      </c>
      <c r="AL9" s="18"/>
      <c r="AM9" s="18"/>
      <c r="AN9" s="19"/>
      <c r="AQ9" s="16" t="s">
        <v>4</v>
      </c>
      <c r="AR9" s="17" t="s">
        <v>5</v>
      </c>
      <c r="AS9" s="18"/>
      <c r="AT9" s="18"/>
      <c r="AU9" s="19"/>
      <c r="AX9" s="16" t="s">
        <v>4</v>
      </c>
      <c r="AY9" s="17" t="s">
        <v>5</v>
      </c>
      <c r="AZ9" s="18"/>
      <c r="BA9" s="18"/>
      <c r="BB9" s="19"/>
      <c r="BE9" s="16" t="s">
        <v>4</v>
      </c>
      <c r="BF9" s="17" t="s">
        <v>5</v>
      </c>
      <c r="BG9" s="18"/>
      <c r="BH9" s="18"/>
      <c r="BI9" s="19"/>
      <c r="BL9" s="16" t="s">
        <v>4</v>
      </c>
      <c r="BM9" s="17" t="s">
        <v>5</v>
      </c>
      <c r="BN9" s="18"/>
      <c r="BO9" s="18"/>
      <c r="BP9" s="19"/>
    </row>
    <row r="10" ht="45.75" customHeight="1">
      <c r="B10" s="9" t="s">
        <v>6</v>
      </c>
      <c r="C10" s="20" t="s">
        <v>7</v>
      </c>
      <c r="D10" s="18"/>
      <c r="E10" s="18"/>
      <c r="F10" s="19"/>
      <c r="H10" s="9" t="s">
        <v>6</v>
      </c>
      <c r="I10" s="20" t="s">
        <v>7</v>
      </c>
      <c r="J10" s="18"/>
      <c r="K10" s="18"/>
      <c r="L10" s="19"/>
      <c r="O10" s="9" t="s">
        <v>6</v>
      </c>
      <c r="P10" s="20" t="s">
        <v>8</v>
      </c>
      <c r="Q10" s="18"/>
      <c r="R10" s="18"/>
      <c r="S10" s="19"/>
      <c r="V10" s="9" t="s">
        <v>6</v>
      </c>
      <c r="W10" s="20" t="s">
        <v>8</v>
      </c>
      <c r="X10" s="18"/>
      <c r="Y10" s="18"/>
      <c r="Z10" s="19"/>
      <c r="AC10" s="9" t="s">
        <v>6</v>
      </c>
      <c r="AD10" s="20" t="s">
        <v>8</v>
      </c>
      <c r="AE10" s="18"/>
      <c r="AF10" s="18"/>
      <c r="AG10" s="19"/>
      <c r="AJ10" s="9" t="s">
        <v>6</v>
      </c>
      <c r="AK10" s="20" t="s">
        <v>8</v>
      </c>
      <c r="AL10" s="18"/>
      <c r="AM10" s="18"/>
      <c r="AN10" s="19"/>
      <c r="AQ10" s="9" t="s">
        <v>6</v>
      </c>
      <c r="AR10" s="20" t="s">
        <v>8</v>
      </c>
      <c r="AS10" s="18"/>
      <c r="AT10" s="18"/>
      <c r="AU10" s="19"/>
      <c r="AX10" s="9" t="s">
        <v>6</v>
      </c>
      <c r="AY10" s="20" t="s">
        <v>8</v>
      </c>
      <c r="AZ10" s="18"/>
      <c r="BA10" s="18"/>
      <c r="BB10" s="19"/>
      <c r="BE10" s="9" t="s">
        <v>6</v>
      </c>
      <c r="BF10" s="20" t="s">
        <v>8</v>
      </c>
      <c r="BG10" s="18"/>
      <c r="BH10" s="18"/>
      <c r="BI10" s="19"/>
      <c r="BL10" s="9" t="s">
        <v>6</v>
      </c>
      <c r="BM10" s="20" t="s">
        <v>8</v>
      </c>
      <c r="BN10" s="18"/>
      <c r="BO10" s="18"/>
      <c r="BP10" s="19"/>
    </row>
    <row r="11" ht="30.0" customHeight="1">
      <c r="B11" s="21" t="s">
        <v>9</v>
      </c>
      <c r="C11" s="22" t="s">
        <v>10</v>
      </c>
      <c r="D11" s="23" t="s">
        <v>11</v>
      </c>
      <c r="E11" s="18"/>
      <c r="F11" s="19"/>
      <c r="H11" s="21" t="s">
        <v>9</v>
      </c>
      <c r="I11" s="22" t="s">
        <v>10</v>
      </c>
      <c r="J11" s="23" t="s">
        <v>11</v>
      </c>
      <c r="K11" s="18"/>
      <c r="L11" s="19"/>
      <c r="O11" s="21" t="s">
        <v>9</v>
      </c>
      <c r="P11" s="22" t="s">
        <v>10</v>
      </c>
      <c r="Q11" s="23" t="s">
        <v>11</v>
      </c>
      <c r="R11" s="18"/>
      <c r="S11" s="19"/>
      <c r="V11" s="21" t="s">
        <v>9</v>
      </c>
      <c r="W11" s="22" t="s">
        <v>10</v>
      </c>
      <c r="X11" s="23" t="s">
        <v>11</v>
      </c>
      <c r="Y11" s="18"/>
      <c r="Z11" s="19"/>
      <c r="AC11" s="21" t="s">
        <v>9</v>
      </c>
      <c r="AD11" s="22" t="s">
        <v>10</v>
      </c>
      <c r="AE11" s="23" t="s">
        <v>11</v>
      </c>
      <c r="AF11" s="18"/>
      <c r="AG11" s="19"/>
      <c r="AJ11" s="21" t="s">
        <v>9</v>
      </c>
      <c r="AK11" s="22" t="s">
        <v>10</v>
      </c>
      <c r="AL11" s="23" t="s">
        <v>11</v>
      </c>
      <c r="AM11" s="18"/>
      <c r="AN11" s="19"/>
      <c r="AQ11" s="21" t="s">
        <v>9</v>
      </c>
      <c r="AR11" s="22" t="s">
        <v>10</v>
      </c>
      <c r="AS11" s="23" t="s">
        <v>11</v>
      </c>
      <c r="AT11" s="18"/>
      <c r="AU11" s="19"/>
      <c r="AX11" s="21" t="s">
        <v>9</v>
      </c>
      <c r="AY11" s="22" t="s">
        <v>10</v>
      </c>
      <c r="AZ11" s="23" t="s">
        <v>11</v>
      </c>
      <c r="BA11" s="18"/>
      <c r="BB11" s="19"/>
      <c r="BE11" s="21" t="s">
        <v>9</v>
      </c>
      <c r="BF11" s="22" t="s">
        <v>10</v>
      </c>
      <c r="BG11" s="23" t="s">
        <v>11</v>
      </c>
      <c r="BH11" s="18"/>
      <c r="BI11" s="19"/>
      <c r="BL11" s="21" t="s">
        <v>9</v>
      </c>
      <c r="BM11" s="22" t="s">
        <v>10</v>
      </c>
      <c r="BN11" s="23" t="s">
        <v>11</v>
      </c>
      <c r="BO11" s="18"/>
      <c r="BP11" s="19"/>
    </row>
    <row r="12" ht="22.5" customHeight="1">
      <c r="B12" s="24"/>
      <c r="C12" s="25" t="s">
        <v>12</v>
      </c>
      <c r="D12" s="23" t="s">
        <v>13</v>
      </c>
      <c r="E12" s="18"/>
      <c r="F12" s="19"/>
      <c r="H12" s="24"/>
      <c r="I12" s="25" t="s">
        <v>12</v>
      </c>
      <c r="J12" s="23" t="s">
        <v>13</v>
      </c>
      <c r="K12" s="18"/>
      <c r="L12" s="19"/>
      <c r="O12" s="24"/>
      <c r="P12" s="25" t="s">
        <v>12</v>
      </c>
      <c r="Q12" s="23" t="s">
        <v>13</v>
      </c>
      <c r="R12" s="18"/>
      <c r="S12" s="19"/>
      <c r="V12" s="24"/>
      <c r="W12" s="25" t="s">
        <v>12</v>
      </c>
      <c r="X12" s="23" t="s">
        <v>13</v>
      </c>
      <c r="Y12" s="18"/>
      <c r="Z12" s="19"/>
      <c r="AC12" s="24"/>
      <c r="AD12" s="25" t="s">
        <v>12</v>
      </c>
      <c r="AE12" s="23" t="s">
        <v>13</v>
      </c>
      <c r="AF12" s="18"/>
      <c r="AG12" s="19"/>
      <c r="AJ12" s="24"/>
      <c r="AK12" s="25" t="s">
        <v>12</v>
      </c>
      <c r="AL12" s="23" t="s">
        <v>13</v>
      </c>
      <c r="AM12" s="18"/>
      <c r="AN12" s="19"/>
      <c r="AQ12" s="24"/>
      <c r="AR12" s="25" t="s">
        <v>12</v>
      </c>
      <c r="AS12" s="23" t="s">
        <v>13</v>
      </c>
      <c r="AT12" s="18"/>
      <c r="AU12" s="19"/>
      <c r="AX12" s="24"/>
      <c r="AY12" s="25" t="s">
        <v>12</v>
      </c>
      <c r="AZ12" s="23" t="s">
        <v>13</v>
      </c>
      <c r="BA12" s="18"/>
      <c r="BB12" s="19"/>
      <c r="BE12" s="24"/>
      <c r="BF12" s="25" t="s">
        <v>12</v>
      </c>
      <c r="BG12" s="23" t="s">
        <v>13</v>
      </c>
      <c r="BH12" s="18"/>
      <c r="BI12" s="19"/>
      <c r="BL12" s="24"/>
      <c r="BM12" s="25" t="s">
        <v>12</v>
      </c>
      <c r="BN12" s="23" t="s">
        <v>13</v>
      </c>
      <c r="BO12" s="18"/>
      <c r="BP12" s="19"/>
    </row>
    <row r="13" ht="30.0" customHeight="1">
      <c r="B13" s="24"/>
      <c r="C13" s="25" t="s">
        <v>14</v>
      </c>
      <c r="D13" s="23" t="s">
        <v>15</v>
      </c>
      <c r="E13" s="18"/>
      <c r="F13" s="19"/>
      <c r="H13" s="24"/>
      <c r="I13" s="25" t="s">
        <v>14</v>
      </c>
      <c r="J13" s="23" t="s">
        <v>15</v>
      </c>
      <c r="K13" s="18"/>
      <c r="L13" s="19"/>
      <c r="O13" s="24"/>
      <c r="P13" s="25" t="s">
        <v>14</v>
      </c>
      <c r="Q13" s="23" t="s">
        <v>15</v>
      </c>
      <c r="R13" s="18"/>
      <c r="S13" s="19"/>
      <c r="V13" s="24"/>
      <c r="W13" s="25" t="s">
        <v>14</v>
      </c>
      <c r="X13" s="23" t="s">
        <v>15</v>
      </c>
      <c r="Y13" s="18"/>
      <c r="Z13" s="19"/>
      <c r="AC13" s="24"/>
      <c r="AD13" s="25" t="s">
        <v>14</v>
      </c>
      <c r="AE13" s="23" t="s">
        <v>15</v>
      </c>
      <c r="AF13" s="18"/>
      <c r="AG13" s="19"/>
      <c r="AJ13" s="24"/>
      <c r="AK13" s="25" t="s">
        <v>14</v>
      </c>
      <c r="AL13" s="23" t="s">
        <v>15</v>
      </c>
      <c r="AM13" s="18"/>
      <c r="AN13" s="19"/>
      <c r="AQ13" s="24"/>
      <c r="AR13" s="25" t="s">
        <v>14</v>
      </c>
      <c r="AS13" s="23" t="s">
        <v>15</v>
      </c>
      <c r="AT13" s="18"/>
      <c r="AU13" s="19"/>
      <c r="AX13" s="24"/>
      <c r="AY13" s="25" t="s">
        <v>14</v>
      </c>
      <c r="AZ13" s="23" t="s">
        <v>15</v>
      </c>
      <c r="BA13" s="18"/>
      <c r="BB13" s="19"/>
      <c r="BE13" s="24"/>
      <c r="BF13" s="25" t="s">
        <v>14</v>
      </c>
      <c r="BG13" s="23" t="s">
        <v>15</v>
      </c>
      <c r="BH13" s="18"/>
      <c r="BI13" s="19"/>
      <c r="BL13" s="24"/>
      <c r="BM13" s="25" t="s">
        <v>14</v>
      </c>
      <c r="BN13" s="23" t="s">
        <v>15</v>
      </c>
      <c r="BO13" s="18"/>
      <c r="BP13" s="19"/>
    </row>
    <row r="14" ht="60.0" customHeight="1">
      <c r="B14" s="26"/>
      <c r="C14" s="25" t="s">
        <v>16</v>
      </c>
      <c r="D14" s="23" t="s">
        <v>17</v>
      </c>
      <c r="E14" s="18"/>
      <c r="F14" s="19"/>
      <c r="H14" s="26"/>
      <c r="I14" s="25" t="s">
        <v>16</v>
      </c>
      <c r="J14" s="23" t="s">
        <v>17</v>
      </c>
      <c r="K14" s="18"/>
      <c r="L14" s="19"/>
      <c r="O14" s="26"/>
      <c r="P14" s="25" t="s">
        <v>16</v>
      </c>
      <c r="Q14" s="23" t="s">
        <v>17</v>
      </c>
      <c r="R14" s="18"/>
      <c r="S14" s="19"/>
      <c r="V14" s="26"/>
      <c r="W14" s="25" t="s">
        <v>16</v>
      </c>
      <c r="X14" s="23" t="s">
        <v>17</v>
      </c>
      <c r="Y14" s="18"/>
      <c r="Z14" s="19"/>
      <c r="AC14" s="26"/>
      <c r="AD14" s="25" t="s">
        <v>16</v>
      </c>
      <c r="AE14" s="23" t="s">
        <v>17</v>
      </c>
      <c r="AF14" s="18"/>
      <c r="AG14" s="19"/>
      <c r="AJ14" s="26"/>
      <c r="AK14" s="25" t="s">
        <v>16</v>
      </c>
      <c r="AL14" s="23" t="s">
        <v>17</v>
      </c>
      <c r="AM14" s="18"/>
      <c r="AN14" s="19"/>
      <c r="AQ14" s="26"/>
      <c r="AR14" s="25" t="s">
        <v>16</v>
      </c>
      <c r="AS14" s="23" t="s">
        <v>17</v>
      </c>
      <c r="AT14" s="18"/>
      <c r="AU14" s="19"/>
      <c r="AX14" s="26"/>
      <c r="AY14" s="25" t="s">
        <v>16</v>
      </c>
      <c r="AZ14" s="23" t="s">
        <v>17</v>
      </c>
      <c r="BA14" s="18"/>
      <c r="BB14" s="19"/>
      <c r="BE14" s="26"/>
      <c r="BF14" s="25" t="s">
        <v>16</v>
      </c>
      <c r="BG14" s="23" t="s">
        <v>17</v>
      </c>
      <c r="BH14" s="18"/>
      <c r="BI14" s="19"/>
      <c r="BL14" s="26"/>
      <c r="BM14" s="25" t="s">
        <v>16</v>
      </c>
      <c r="BN14" s="23" t="s">
        <v>17</v>
      </c>
      <c r="BO14" s="18"/>
      <c r="BP14" s="19"/>
    </row>
    <row r="15" ht="23.25" customHeight="1">
      <c r="B15" s="27" t="s">
        <v>18</v>
      </c>
      <c r="C15" s="28" t="s">
        <v>19</v>
      </c>
      <c r="D15" s="18"/>
      <c r="E15" s="18"/>
      <c r="F15" s="19"/>
      <c r="H15" s="27" t="s">
        <v>18</v>
      </c>
      <c r="I15" s="28" t="s">
        <v>20</v>
      </c>
      <c r="J15" s="18"/>
      <c r="K15" s="18"/>
      <c r="L15" s="19"/>
      <c r="O15" s="27" t="s">
        <v>18</v>
      </c>
      <c r="P15" s="28" t="s">
        <v>21</v>
      </c>
      <c r="Q15" s="18"/>
      <c r="R15" s="18"/>
      <c r="S15" s="19"/>
      <c r="V15" s="27" t="s">
        <v>18</v>
      </c>
      <c r="W15" s="28" t="s">
        <v>22</v>
      </c>
      <c r="X15" s="18"/>
      <c r="Y15" s="18"/>
      <c r="Z15" s="19"/>
      <c r="AC15" s="27" t="s">
        <v>18</v>
      </c>
      <c r="AD15" s="28" t="s">
        <v>23</v>
      </c>
      <c r="AE15" s="18"/>
      <c r="AF15" s="18"/>
      <c r="AG15" s="19"/>
      <c r="AJ15" s="27" t="s">
        <v>18</v>
      </c>
      <c r="AK15" s="28" t="s">
        <v>24</v>
      </c>
      <c r="AL15" s="18"/>
      <c r="AM15" s="18"/>
      <c r="AN15" s="19"/>
      <c r="AQ15" s="27" t="s">
        <v>18</v>
      </c>
      <c r="AR15" s="28" t="s">
        <v>25</v>
      </c>
      <c r="AS15" s="18"/>
      <c r="AT15" s="18"/>
      <c r="AU15" s="19"/>
      <c r="AX15" s="27" t="s">
        <v>18</v>
      </c>
      <c r="AY15" s="28" t="s">
        <v>26</v>
      </c>
      <c r="AZ15" s="18"/>
      <c r="BA15" s="18"/>
      <c r="BB15" s="19"/>
      <c r="BE15" s="27" t="s">
        <v>18</v>
      </c>
      <c r="BF15" s="28" t="s">
        <v>27</v>
      </c>
      <c r="BG15" s="18"/>
      <c r="BH15" s="18"/>
      <c r="BI15" s="19"/>
      <c r="BL15" s="27" t="s">
        <v>18</v>
      </c>
      <c r="BM15" s="28" t="s">
        <v>28</v>
      </c>
      <c r="BN15" s="18"/>
      <c r="BO15" s="18"/>
      <c r="BP15" s="19"/>
    </row>
    <row r="16" ht="23.25" customHeight="1">
      <c r="B16" s="27" t="s">
        <v>29</v>
      </c>
      <c r="C16" s="20" t="s">
        <v>30</v>
      </c>
      <c r="D16" s="18"/>
      <c r="E16" s="18"/>
      <c r="F16" s="19"/>
      <c r="H16" s="27" t="s">
        <v>29</v>
      </c>
      <c r="I16" s="20" t="s">
        <v>31</v>
      </c>
      <c r="J16" s="18"/>
      <c r="K16" s="18"/>
      <c r="L16" s="19"/>
      <c r="O16" s="27" t="s">
        <v>29</v>
      </c>
      <c r="P16" s="20" t="s">
        <v>32</v>
      </c>
      <c r="Q16" s="18"/>
      <c r="R16" s="18"/>
      <c r="S16" s="19"/>
      <c r="V16" s="27" t="s">
        <v>29</v>
      </c>
      <c r="W16" s="20" t="s">
        <v>33</v>
      </c>
      <c r="X16" s="18"/>
      <c r="Y16" s="18"/>
      <c r="Z16" s="19"/>
      <c r="AC16" s="27" t="s">
        <v>29</v>
      </c>
      <c r="AD16" s="20" t="s">
        <v>34</v>
      </c>
      <c r="AE16" s="18"/>
      <c r="AF16" s="18"/>
      <c r="AG16" s="19"/>
      <c r="AJ16" s="27" t="s">
        <v>29</v>
      </c>
      <c r="AK16" s="20" t="s">
        <v>35</v>
      </c>
      <c r="AL16" s="18"/>
      <c r="AM16" s="18"/>
      <c r="AN16" s="19"/>
      <c r="AQ16" s="27" t="s">
        <v>29</v>
      </c>
      <c r="AR16" s="20" t="s">
        <v>36</v>
      </c>
      <c r="AS16" s="18"/>
      <c r="AT16" s="18"/>
      <c r="AU16" s="19"/>
      <c r="AX16" s="27" t="s">
        <v>29</v>
      </c>
      <c r="AY16" s="20" t="s">
        <v>37</v>
      </c>
      <c r="AZ16" s="18"/>
      <c r="BA16" s="18"/>
      <c r="BB16" s="19"/>
      <c r="BE16" s="27" t="s">
        <v>29</v>
      </c>
      <c r="BF16" s="20" t="s">
        <v>38</v>
      </c>
      <c r="BG16" s="18"/>
      <c r="BH16" s="18"/>
      <c r="BI16" s="19"/>
      <c r="BL16" s="27" t="s">
        <v>29</v>
      </c>
      <c r="BM16" s="20" t="s">
        <v>39</v>
      </c>
      <c r="BN16" s="18"/>
      <c r="BO16" s="18"/>
      <c r="BP16" s="19"/>
    </row>
    <row r="17" ht="45.0" customHeight="1">
      <c r="B17" s="27" t="s">
        <v>40</v>
      </c>
      <c r="C17" s="20" t="s">
        <v>41</v>
      </c>
      <c r="D17" s="18"/>
      <c r="E17" s="18"/>
      <c r="F17" s="19"/>
      <c r="H17" s="27" t="s">
        <v>40</v>
      </c>
      <c r="I17" s="20" t="s">
        <v>42</v>
      </c>
      <c r="J17" s="18"/>
      <c r="K17" s="18"/>
      <c r="L17" s="19"/>
      <c r="O17" s="27" t="s">
        <v>40</v>
      </c>
      <c r="P17" s="20" t="s">
        <v>43</v>
      </c>
      <c r="Q17" s="18"/>
      <c r="R17" s="18"/>
      <c r="S17" s="19"/>
      <c r="V17" s="27" t="s">
        <v>40</v>
      </c>
      <c r="W17" s="20" t="s">
        <v>44</v>
      </c>
      <c r="X17" s="18"/>
      <c r="Y17" s="18"/>
      <c r="Z17" s="19"/>
      <c r="AC17" s="27" t="s">
        <v>40</v>
      </c>
      <c r="AD17" s="20" t="s">
        <v>45</v>
      </c>
      <c r="AE17" s="18"/>
      <c r="AF17" s="18"/>
      <c r="AG17" s="19"/>
      <c r="AJ17" s="27" t="s">
        <v>40</v>
      </c>
      <c r="AK17" s="20" t="s">
        <v>46</v>
      </c>
      <c r="AL17" s="18"/>
      <c r="AM17" s="18"/>
      <c r="AN17" s="19"/>
      <c r="AQ17" s="27" t="s">
        <v>40</v>
      </c>
      <c r="AR17" s="20" t="s">
        <v>47</v>
      </c>
      <c r="AS17" s="18"/>
      <c r="AT17" s="18"/>
      <c r="AU17" s="19"/>
      <c r="AX17" s="27" t="s">
        <v>40</v>
      </c>
      <c r="AY17" s="20" t="s">
        <v>48</v>
      </c>
      <c r="AZ17" s="18"/>
      <c r="BA17" s="18"/>
      <c r="BB17" s="19"/>
      <c r="BE17" s="27" t="s">
        <v>40</v>
      </c>
      <c r="BF17" s="20" t="s">
        <v>49</v>
      </c>
      <c r="BG17" s="18"/>
      <c r="BH17" s="18"/>
      <c r="BI17" s="19"/>
      <c r="BL17" s="27" t="s">
        <v>40</v>
      </c>
      <c r="BM17" s="20" t="s">
        <v>50</v>
      </c>
      <c r="BN17" s="18"/>
      <c r="BO17" s="18"/>
      <c r="BP17" s="19"/>
    </row>
    <row r="18">
      <c r="B18" s="29" t="s">
        <v>51</v>
      </c>
      <c r="C18" s="30" t="s">
        <v>52</v>
      </c>
      <c r="D18" s="18"/>
      <c r="E18" s="18"/>
      <c r="F18" s="19"/>
      <c r="H18" s="29" t="s">
        <v>51</v>
      </c>
      <c r="I18" s="30" t="s">
        <v>52</v>
      </c>
      <c r="J18" s="18"/>
      <c r="K18" s="18"/>
      <c r="L18" s="19"/>
      <c r="O18" s="29" t="s">
        <v>51</v>
      </c>
      <c r="P18" s="30" t="s">
        <v>53</v>
      </c>
      <c r="Q18" s="18"/>
      <c r="R18" s="18"/>
      <c r="S18" s="19"/>
      <c r="V18" s="29" t="s">
        <v>51</v>
      </c>
      <c r="W18" s="30" t="s">
        <v>52</v>
      </c>
      <c r="X18" s="18"/>
      <c r="Y18" s="18"/>
      <c r="Z18" s="19"/>
      <c r="AC18" s="29" t="s">
        <v>51</v>
      </c>
      <c r="AD18" s="30" t="s">
        <v>54</v>
      </c>
      <c r="AE18" s="18"/>
      <c r="AF18" s="18"/>
      <c r="AG18" s="19"/>
      <c r="AJ18" s="29" t="s">
        <v>51</v>
      </c>
      <c r="AK18" s="30" t="s">
        <v>54</v>
      </c>
      <c r="AL18" s="18"/>
      <c r="AM18" s="18"/>
      <c r="AN18" s="19"/>
      <c r="AQ18" s="29" t="s">
        <v>51</v>
      </c>
      <c r="AR18" s="30" t="s">
        <v>53</v>
      </c>
      <c r="AS18" s="18"/>
      <c r="AT18" s="18"/>
      <c r="AU18" s="19"/>
      <c r="AX18" s="29" t="s">
        <v>51</v>
      </c>
      <c r="AY18" s="30" t="s">
        <v>53</v>
      </c>
      <c r="AZ18" s="18"/>
      <c r="BA18" s="18"/>
      <c r="BB18" s="19"/>
      <c r="BE18" s="29" t="s">
        <v>51</v>
      </c>
      <c r="BF18" s="30" t="s">
        <v>52</v>
      </c>
      <c r="BG18" s="18"/>
      <c r="BH18" s="18"/>
      <c r="BI18" s="19"/>
      <c r="BL18" s="29" t="s">
        <v>51</v>
      </c>
      <c r="BM18" s="30" t="s">
        <v>52</v>
      </c>
      <c r="BN18" s="18"/>
      <c r="BO18" s="18"/>
      <c r="BP18" s="19"/>
    </row>
    <row r="19">
      <c r="B19" s="29" t="s">
        <v>55</v>
      </c>
      <c r="C19" s="31" t="s">
        <v>56</v>
      </c>
      <c r="D19" s="32"/>
      <c r="E19" s="32"/>
      <c r="F19" s="33"/>
      <c r="H19" s="29" t="s">
        <v>55</v>
      </c>
      <c r="I19" s="34" t="s">
        <v>57</v>
      </c>
      <c r="J19" s="32"/>
      <c r="K19" s="32"/>
      <c r="L19" s="33"/>
      <c r="O19" s="29" t="s">
        <v>55</v>
      </c>
      <c r="P19" s="34" t="s">
        <v>57</v>
      </c>
      <c r="Q19" s="32"/>
      <c r="R19" s="32"/>
      <c r="S19" s="33"/>
      <c r="V19" s="29" t="s">
        <v>55</v>
      </c>
      <c r="W19" s="31" t="s">
        <v>56</v>
      </c>
      <c r="X19" s="32"/>
      <c r="Y19" s="32"/>
      <c r="Z19" s="33"/>
      <c r="AC19" s="29" t="s">
        <v>55</v>
      </c>
      <c r="AD19" s="31" t="s">
        <v>56</v>
      </c>
      <c r="AE19" s="32"/>
      <c r="AF19" s="32"/>
      <c r="AG19" s="33"/>
      <c r="AJ19" s="29" t="s">
        <v>55</v>
      </c>
      <c r="AK19" s="34" t="s">
        <v>57</v>
      </c>
      <c r="AL19" s="32"/>
      <c r="AM19" s="32"/>
      <c r="AN19" s="33"/>
      <c r="AQ19" s="29" t="s">
        <v>55</v>
      </c>
      <c r="AR19" s="34" t="s">
        <v>57</v>
      </c>
      <c r="AS19" s="32"/>
      <c r="AT19" s="32"/>
      <c r="AU19" s="33"/>
      <c r="AX19" s="29" t="s">
        <v>55</v>
      </c>
      <c r="AY19" s="34" t="s">
        <v>57</v>
      </c>
      <c r="AZ19" s="32"/>
      <c r="BA19" s="32"/>
      <c r="BB19" s="33"/>
      <c r="BE19" s="29" t="s">
        <v>55</v>
      </c>
      <c r="BF19" s="31" t="s">
        <v>56</v>
      </c>
      <c r="BG19" s="32"/>
      <c r="BH19" s="32"/>
      <c r="BI19" s="33"/>
      <c r="BL19" s="29" t="s">
        <v>55</v>
      </c>
      <c r="BM19" s="34" t="s">
        <v>57</v>
      </c>
      <c r="BN19" s="32"/>
      <c r="BO19" s="32"/>
      <c r="BP19" s="33"/>
    </row>
    <row r="20" ht="30.75" customHeight="1">
      <c r="B20" s="35" t="s">
        <v>58</v>
      </c>
      <c r="C20" s="36" t="s">
        <v>59</v>
      </c>
      <c r="D20" s="36" t="s">
        <v>60</v>
      </c>
      <c r="E20" s="37" t="s">
        <v>61</v>
      </c>
      <c r="F20" s="8"/>
      <c r="H20" s="35" t="s">
        <v>58</v>
      </c>
      <c r="I20" s="36" t="s">
        <v>59</v>
      </c>
      <c r="J20" s="36" t="s">
        <v>60</v>
      </c>
      <c r="K20" s="37" t="s">
        <v>61</v>
      </c>
      <c r="L20" s="8"/>
      <c r="O20" s="35" t="s">
        <v>58</v>
      </c>
      <c r="P20" s="36" t="s">
        <v>59</v>
      </c>
      <c r="Q20" s="36" t="s">
        <v>60</v>
      </c>
      <c r="R20" s="37" t="s">
        <v>61</v>
      </c>
      <c r="S20" s="8"/>
      <c r="V20" s="35" t="s">
        <v>58</v>
      </c>
      <c r="W20" s="36" t="s">
        <v>59</v>
      </c>
      <c r="X20" s="36" t="s">
        <v>60</v>
      </c>
      <c r="Y20" s="37" t="s">
        <v>61</v>
      </c>
      <c r="Z20" s="8"/>
      <c r="AC20" s="35" t="s">
        <v>58</v>
      </c>
      <c r="AD20" s="36" t="s">
        <v>59</v>
      </c>
      <c r="AE20" s="36" t="s">
        <v>60</v>
      </c>
      <c r="AF20" s="37" t="s">
        <v>61</v>
      </c>
      <c r="AG20" s="8"/>
      <c r="AJ20" s="35" t="s">
        <v>58</v>
      </c>
      <c r="AK20" s="36" t="s">
        <v>59</v>
      </c>
      <c r="AL20" s="36" t="s">
        <v>60</v>
      </c>
      <c r="AM20" s="37" t="s">
        <v>61</v>
      </c>
      <c r="AN20" s="8"/>
      <c r="AQ20" s="35" t="s">
        <v>58</v>
      </c>
      <c r="AR20" s="36" t="s">
        <v>59</v>
      </c>
      <c r="AS20" s="36" t="s">
        <v>60</v>
      </c>
      <c r="AT20" s="37" t="s">
        <v>61</v>
      </c>
      <c r="AU20" s="8"/>
      <c r="AX20" s="35" t="s">
        <v>58</v>
      </c>
      <c r="AY20" s="36" t="s">
        <v>59</v>
      </c>
      <c r="AZ20" s="36" t="s">
        <v>60</v>
      </c>
      <c r="BA20" s="37" t="s">
        <v>61</v>
      </c>
      <c r="BB20" s="8"/>
      <c r="BE20" s="35" t="s">
        <v>58</v>
      </c>
      <c r="BF20" s="36" t="s">
        <v>59</v>
      </c>
      <c r="BG20" s="36" t="s">
        <v>60</v>
      </c>
      <c r="BH20" s="37" t="s">
        <v>61</v>
      </c>
      <c r="BI20" s="8"/>
      <c r="BL20" s="35" t="s">
        <v>58</v>
      </c>
      <c r="BM20" s="36" t="s">
        <v>59</v>
      </c>
      <c r="BN20" s="36" t="s">
        <v>60</v>
      </c>
      <c r="BO20" s="37" t="s">
        <v>61</v>
      </c>
      <c r="BP20" s="8"/>
    </row>
    <row r="21" ht="38.25" customHeight="1">
      <c r="B21" s="38"/>
      <c r="C21" s="39">
        <v>1.0</v>
      </c>
      <c r="D21" s="40" t="s">
        <v>62</v>
      </c>
      <c r="E21" s="41" t="s">
        <v>63</v>
      </c>
      <c r="F21" s="15"/>
      <c r="H21" s="38"/>
      <c r="I21" s="39">
        <v>1.0</v>
      </c>
      <c r="J21" s="40" t="s">
        <v>62</v>
      </c>
      <c r="K21" s="41" t="s">
        <v>63</v>
      </c>
      <c r="L21" s="15"/>
      <c r="O21" s="38"/>
      <c r="P21" s="39">
        <v>1.0</v>
      </c>
      <c r="Q21" s="40" t="s">
        <v>62</v>
      </c>
      <c r="R21" s="41" t="s">
        <v>63</v>
      </c>
      <c r="S21" s="15"/>
      <c r="V21" s="38"/>
      <c r="W21" s="39">
        <v>1.0</v>
      </c>
      <c r="X21" s="40" t="s">
        <v>62</v>
      </c>
      <c r="Y21" s="41" t="s">
        <v>63</v>
      </c>
      <c r="Z21" s="15"/>
      <c r="AC21" s="38"/>
      <c r="AD21" s="39">
        <v>1.0</v>
      </c>
      <c r="AE21" s="40" t="s">
        <v>62</v>
      </c>
      <c r="AF21" s="41" t="s">
        <v>63</v>
      </c>
      <c r="AG21" s="15"/>
      <c r="AJ21" s="38"/>
      <c r="AK21" s="39">
        <v>1.0</v>
      </c>
      <c r="AL21" s="40" t="s">
        <v>62</v>
      </c>
      <c r="AM21" s="41" t="s">
        <v>63</v>
      </c>
      <c r="AN21" s="15"/>
      <c r="AQ21" s="38"/>
      <c r="AR21" s="39">
        <v>1.0</v>
      </c>
      <c r="AS21" s="40" t="s">
        <v>62</v>
      </c>
      <c r="AT21" s="41" t="s">
        <v>63</v>
      </c>
      <c r="AU21" s="15"/>
      <c r="AX21" s="38"/>
      <c r="AY21" s="39">
        <v>1.0</v>
      </c>
      <c r="AZ21" s="40" t="s">
        <v>62</v>
      </c>
      <c r="BA21" s="41" t="s">
        <v>63</v>
      </c>
      <c r="BB21" s="15"/>
      <c r="BE21" s="38"/>
      <c r="BF21" s="39">
        <v>1.0</v>
      </c>
      <c r="BG21" s="40" t="s">
        <v>62</v>
      </c>
      <c r="BH21" s="41" t="s">
        <v>63</v>
      </c>
      <c r="BI21" s="15"/>
      <c r="BL21" s="38"/>
      <c r="BM21" s="39">
        <v>1.0</v>
      </c>
      <c r="BN21" s="40" t="s">
        <v>62</v>
      </c>
      <c r="BO21" s="41" t="s">
        <v>63</v>
      </c>
      <c r="BP21" s="15"/>
    </row>
    <row r="22" ht="37.5" customHeight="1">
      <c r="B22" s="38"/>
      <c r="C22" s="42">
        <v>2.0</v>
      </c>
      <c r="D22" s="43" t="s">
        <v>64</v>
      </c>
      <c r="E22" s="44" t="s">
        <v>65</v>
      </c>
      <c r="F22" s="19"/>
      <c r="H22" s="38"/>
      <c r="I22" s="42">
        <v>2.0</v>
      </c>
      <c r="J22" s="43" t="s">
        <v>64</v>
      </c>
      <c r="K22" s="44" t="s">
        <v>65</v>
      </c>
      <c r="L22" s="19"/>
      <c r="O22" s="38"/>
      <c r="P22" s="42">
        <v>2.0</v>
      </c>
      <c r="Q22" s="43" t="s">
        <v>64</v>
      </c>
      <c r="R22" s="44" t="s">
        <v>65</v>
      </c>
      <c r="S22" s="19"/>
      <c r="V22" s="38"/>
      <c r="W22" s="42">
        <v>2.0</v>
      </c>
      <c r="X22" s="43" t="s">
        <v>64</v>
      </c>
      <c r="Y22" s="44" t="s">
        <v>65</v>
      </c>
      <c r="Z22" s="19"/>
      <c r="AC22" s="38"/>
      <c r="AD22" s="42">
        <v>2.0</v>
      </c>
      <c r="AE22" s="43" t="s">
        <v>64</v>
      </c>
      <c r="AF22" s="44" t="s">
        <v>65</v>
      </c>
      <c r="AG22" s="19"/>
      <c r="AJ22" s="38"/>
      <c r="AK22" s="42">
        <v>2.0</v>
      </c>
      <c r="AL22" s="43" t="s">
        <v>64</v>
      </c>
      <c r="AM22" s="44" t="s">
        <v>65</v>
      </c>
      <c r="AN22" s="19"/>
      <c r="AQ22" s="38"/>
      <c r="AR22" s="42">
        <v>2.0</v>
      </c>
      <c r="AS22" s="43" t="s">
        <v>64</v>
      </c>
      <c r="AT22" s="44" t="s">
        <v>65</v>
      </c>
      <c r="AU22" s="19"/>
      <c r="AX22" s="38"/>
      <c r="AY22" s="42">
        <v>2.0</v>
      </c>
      <c r="AZ22" s="43" t="s">
        <v>64</v>
      </c>
      <c r="BA22" s="44" t="s">
        <v>65</v>
      </c>
      <c r="BB22" s="19"/>
      <c r="BE22" s="38"/>
      <c r="BF22" s="42">
        <v>2.0</v>
      </c>
      <c r="BG22" s="43" t="s">
        <v>64</v>
      </c>
      <c r="BH22" s="44" t="s">
        <v>65</v>
      </c>
      <c r="BI22" s="19"/>
      <c r="BL22" s="38"/>
      <c r="BM22" s="42">
        <v>2.0</v>
      </c>
      <c r="BN22" s="43" t="s">
        <v>64</v>
      </c>
      <c r="BO22" s="44" t="s">
        <v>65</v>
      </c>
      <c r="BP22" s="19"/>
    </row>
    <row r="23" ht="63.75" customHeight="1">
      <c r="B23" s="45"/>
      <c r="C23" s="46">
        <v>3.0</v>
      </c>
      <c r="D23" s="47" t="s">
        <v>66</v>
      </c>
      <c r="E23" s="48" t="s">
        <v>67</v>
      </c>
      <c r="F23" s="49"/>
      <c r="G23" s="5" t="s">
        <v>0</v>
      </c>
      <c r="H23" s="45"/>
      <c r="I23" s="46" t="s">
        <v>67</v>
      </c>
      <c r="J23" s="50" t="s">
        <v>67</v>
      </c>
      <c r="K23" s="48" t="s">
        <v>67</v>
      </c>
      <c r="L23" s="49"/>
      <c r="O23" s="51"/>
      <c r="P23" s="46">
        <v>3.0</v>
      </c>
      <c r="Q23" s="50"/>
      <c r="R23" s="48" t="s">
        <v>67</v>
      </c>
      <c r="S23" s="49"/>
      <c r="V23" s="45"/>
      <c r="W23" s="46">
        <v>3.0</v>
      </c>
      <c r="X23" s="50" t="s">
        <v>66</v>
      </c>
      <c r="Y23" s="48" t="s">
        <v>67</v>
      </c>
      <c r="Z23" s="49"/>
      <c r="AC23" s="45"/>
      <c r="AD23" s="46">
        <v>3.0</v>
      </c>
      <c r="AE23" s="50" t="s">
        <v>67</v>
      </c>
      <c r="AF23" s="48" t="s">
        <v>67</v>
      </c>
      <c r="AG23" s="49"/>
      <c r="AJ23" s="45"/>
      <c r="AK23" s="46" t="s">
        <v>67</v>
      </c>
      <c r="AL23" s="50" t="s">
        <v>67</v>
      </c>
      <c r="AM23" s="48" t="s">
        <v>67</v>
      </c>
      <c r="AN23" s="49"/>
      <c r="AQ23" s="45"/>
      <c r="AR23" s="46" t="s">
        <v>67</v>
      </c>
      <c r="AS23" s="50" t="s">
        <v>67</v>
      </c>
      <c r="AT23" s="48" t="s">
        <v>67</v>
      </c>
      <c r="AU23" s="49"/>
      <c r="AX23" s="45"/>
      <c r="AY23" s="46">
        <v>3.0</v>
      </c>
      <c r="AZ23" s="50" t="s">
        <v>66</v>
      </c>
      <c r="BA23" s="48" t="s">
        <v>67</v>
      </c>
      <c r="BB23" s="49"/>
      <c r="BE23" s="45"/>
      <c r="BF23" s="46" t="s">
        <v>67</v>
      </c>
      <c r="BG23" s="50" t="s">
        <v>67</v>
      </c>
      <c r="BH23" s="48" t="s">
        <v>67</v>
      </c>
      <c r="BI23" s="49"/>
      <c r="BL23" s="45"/>
      <c r="BM23" s="46" t="s">
        <v>67</v>
      </c>
      <c r="BN23" s="50" t="s">
        <v>67</v>
      </c>
      <c r="BO23" s="48" t="s">
        <v>67</v>
      </c>
      <c r="BP23" s="49"/>
    </row>
    <row r="24" ht="30.75" customHeight="1">
      <c r="B24" s="52" t="s">
        <v>68</v>
      </c>
      <c r="C24" s="53" t="s">
        <v>59</v>
      </c>
      <c r="D24" s="36" t="s">
        <v>60</v>
      </c>
      <c r="E24" s="37" t="s">
        <v>61</v>
      </c>
      <c r="F24" s="8"/>
      <c r="H24" s="52" t="s">
        <v>68</v>
      </c>
      <c r="I24" s="53" t="s">
        <v>59</v>
      </c>
      <c r="J24" s="36" t="s">
        <v>60</v>
      </c>
      <c r="K24" s="37" t="s">
        <v>61</v>
      </c>
      <c r="L24" s="8"/>
      <c r="O24" s="54" t="s">
        <v>68</v>
      </c>
      <c r="P24" s="53" t="s">
        <v>59</v>
      </c>
      <c r="Q24" s="36" t="s">
        <v>60</v>
      </c>
      <c r="R24" s="37" t="s">
        <v>61</v>
      </c>
      <c r="S24" s="8"/>
      <c r="V24" s="35" t="s">
        <v>68</v>
      </c>
      <c r="W24" s="53" t="s">
        <v>59</v>
      </c>
      <c r="X24" s="36" t="s">
        <v>60</v>
      </c>
      <c r="Y24" s="37" t="s">
        <v>61</v>
      </c>
      <c r="Z24" s="8"/>
      <c r="AC24" s="35" t="s">
        <v>68</v>
      </c>
      <c r="AD24" s="53" t="s">
        <v>59</v>
      </c>
      <c r="AE24" s="36" t="s">
        <v>60</v>
      </c>
      <c r="AF24" s="37" t="s">
        <v>61</v>
      </c>
      <c r="AG24" s="8"/>
      <c r="AJ24" s="52" t="s">
        <v>68</v>
      </c>
      <c r="AK24" s="53" t="s">
        <v>59</v>
      </c>
      <c r="AL24" s="36" t="s">
        <v>60</v>
      </c>
      <c r="AM24" s="37" t="s">
        <v>61</v>
      </c>
      <c r="AN24" s="8"/>
      <c r="AQ24" s="52" t="s">
        <v>68</v>
      </c>
      <c r="AR24" s="53" t="s">
        <v>59</v>
      </c>
      <c r="AS24" s="36" t="s">
        <v>60</v>
      </c>
      <c r="AT24" s="37" t="s">
        <v>61</v>
      </c>
      <c r="AU24" s="8"/>
      <c r="AX24" s="52" t="s">
        <v>68</v>
      </c>
      <c r="AY24" s="53" t="s">
        <v>59</v>
      </c>
      <c r="AZ24" s="36" t="s">
        <v>60</v>
      </c>
      <c r="BA24" s="37" t="s">
        <v>61</v>
      </c>
      <c r="BB24" s="8"/>
      <c r="BE24" s="52" t="s">
        <v>68</v>
      </c>
      <c r="BF24" s="53" t="s">
        <v>59</v>
      </c>
      <c r="BG24" s="36" t="s">
        <v>60</v>
      </c>
      <c r="BH24" s="37" t="s">
        <v>61</v>
      </c>
      <c r="BI24" s="8"/>
      <c r="BL24" s="52" t="s">
        <v>68</v>
      </c>
      <c r="BM24" s="53" t="s">
        <v>59</v>
      </c>
      <c r="BN24" s="36" t="s">
        <v>60</v>
      </c>
      <c r="BO24" s="37" t="s">
        <v>61</v>
      </c>
      <c r="BP24" s="8"/>
    </row>
    <row r="25" ht="56.25" customHeight="1">
      <c r="B25" s="24"/>
      <c r="C25" s="55">
        <v>1.0</v>
      </c>
      <c r="D25" s="56" t="s">
        <v>69</v>
      </c>
      <c r="E25" s="41" t="s">
        <v>70</v>
      </c>
      <c r="F25" s="15"/>
      <c r="H25" s="24"/>
      <c r="I25" s="55">
        <v>1.0</v>
      </c>
      <c r="J25" s="57" t="s">
        <v>71</v>
      </c>
      <c r="K25" s="41" t="s">
        <v>70</v>
      </c>
      <c r="L25" s="15"/>
      <c r="O25" s="58"/>
      <c r="P25" s="55">
        <v>1.0</v>
      </c>
      <c r="Q25" s="57" t="s">
        <v>71</v>
      </c>
      <c r="R25" s="41" t="s">
        <v>70</v>
      </c>
      <c r="S25" s="15"/>
      <c r="V25" s="38"/>
      <c r="W25" s="55">
        <v>1.0</v>
      </c>
      <c r="X25" s="57" t="s">
        <v>71</v>
      </c>
      <c r="Y25" s="41" t="s">
        <v>70</v>
      </c>
      <c r="Z25" s="15"/>
      <c r="AC25" s="38"/>
      <c r="AD25" s="55">
        <v>1.0</v>
      </c>
      <c r="AE25" s="57" t="s">
        <v>71</v>
      </c>
      <c r="AF25" s="41" t="s">
        <v>70</v>
      </c>
      <c r="AG25" s="15"/>
      <c r="AJ25" s="24"/>
      <c r="AK25" s="55">
        <v>1.0</v>
      </c>
      <c r="AL25" s="57" t="s">
        <v>71</v>
      </c>
      <c r="AM25" s="41" t="s">
        <v>70</v>
      </c>
      <c r="AN25" s="15"/>
      <c r="AQ25" s="24"/>
      <c r="AR25" s="55">
        <v>1.0</v>
      </c>
      <c r="AS25" s="57" t="s">
        <v>71</v>
      </c>
      <c r="AT25" s="41" t="s">
        <v>70</v>
      </c>
      <c r="AU25" s="15"/>
      <c r="AX25" s="24"/>
      <c r="AY25" s="55">
        <v>1.0</v>
      </c>
      <c r="AZ25" s="57" t="s">
        <v>71</v>
      </c>
      <c r="BA25" s="41" t="s">
        <v>70</v>
      </c>
      <c r="BB25" s="15"/>
      <c r="BE25" s="24"/>
      <c r="BF25" s="55">
        <v>1.0</v>
      </c>
      <c r="BG25" s="57" t="s">
        <v>71</v>
      </c>
      <c r="BH25" s="41" t="s">
        <v>70</v>
      </c>
      <c r="BI25" s="15"/>
      <c r="BL25" s="24"/>
      <c r="BM25" s="55">
        <v>1.0</v>
      </c>
      <c r="BN25" s="57" t="s">
        <v>71</v>
      </c>
      <c r="BO25" s="41" t="s">
        <v>70</v>
      </c>
      <c r="BP25" s="15"/>
    </row>
    <row r="26" ht="74.25" customHeight="1">
      <c r="B26" s="24"/>
      <c r="C26" s="59">
        <v>2.0</v>
      </c>
      <c r="D26" s="43" t="s">
        <v>72</v>
      </c>
      <c r="E26" s="44" t="s">
        <v>73</v>
      </c>
      <c r="F26" s="19"/>
      <c r="H26" s="24"/>
      <c r="I26" s="59">
        <v>2.0</v>
      </c>
      <c r="J26" s="43" t="s">
        <v>72</v>
      </c>
      <c r="K26" s="44" t="s">
        <v>73</v>
      </c>
      <c r="L26" s="19"/>
      <c r="O26" s="58"/>
      <c r="P26" s="59">
        <v>2.0</v>
      </c>
      <c r="Q26" s="43" t="s">
        <v>72</v>
      </c>
      <c r="R26" s="44" t="s">
        <v>73</v>
      </c>
      <c r="S26" s="19"/>
      <c r="V26" s="38"/>
      <c r="W26" s="59">
        <v>2.0</v>
      </c>
      <c r="X26" s="43" t="s">
        <v>72</v>
      </c>
      <c r="Y26" s="44" t="s">
        <v>73</v>
      </c>
      <c r="Z26" s="19"/>
      <c r="AC26" s="38"/>
      <c r="AD26" s="59">
        <v>2.0</v>
      </c>
      <c r="AE26" s="43" t="s">
        <v>74</v>
      </c>
      <c r="AF26" s="44" t="s">
        <v>73</v>
      </c>
      <c r="AG26" s="19"/>
      <c r="AJ26" s="24"/>
      <c r="AK26" s="59">
        <v>2.0</v>
      </c>
      <c r="AL26" s="43" t="s">
        <v>74</v>
      </c>
      <c r="AM26" s="44" t="s">
        <v>73</v>
      </c>
      <c r="AN26" s="19"/>
      <c r="AQ26" s="24"/>
      <c r="AR26" s="59">
        <v>2.0</v>
      </c>
      <c r="AS26" s="43" t="s">
        <v>75</v>
      </c>
      <c r="AT26" s="44" t="s">
        <v>73</v>
      </c>
      <c r="AU26" s="19"/>
      <c r="AX26" s="24"/>
      <c r="AY26" s="59">
        <v>2.0</v>
      </c>
      <c r="AZ26" s="43" t="s">
        <v>74</v>
      </c>
      <c r="BA26" s="44" t="s">
        <v>73</v>
      </c>
      <c r="BB26" s="19"/>
      <c r="BE26" s="24"/>
      <c r="BF26" s="59">
        <v>2.0</v>
      </c>
      <c r="BG26" s="43" t="s">
        <v>74</v>
      </c>
      <c r="BH26" s="44" t="s">
        <v>73</v>
      </c>
      <c r="BI26" s="19"/>
      <c r="BL26" s="24"/>
      <c r="BM26" s="59">
        <v>2.0</v>
      </c>
      <c r="BN26" s="43" t="s">
        <v>74</v>
      </c>
      <c r="BO26" s="44" t="s">
        <v>73</v>
      </c>
      <c r="BP26" s="19"/>
    </row>
    <row r="27" ht="64.5" customHeight="1">
      <c r="B27" s="24"/>
      <c r="C27" s="59">
        <v>3.0</v>
      </c>
      <c r="D27" s="43" t="s">
        <v>76</v>
      </c>
      <c r="E27" s="44" t="s">
        <v>77</v>
      </c>
      <c r="F27" s="19"/>
      <c r="H27" s="24"/>
      <c r="I27" s="59">
        <v>3.0</v>
      </c>
      <c r="J27" s="43" t="s">
        <v>78</v>
      </c>
      <c r="K27" s="44" t="s">
        <v>79</v>
      </c>
      <c r="L27" s="19"/>
      <c r="O27" s="58"/>
      <c r="P27" s="60">
        <v>3.0</v>
      </c>
      <c r="Q27" s="43" t="s">
        <v>80</v>
      </c>
      <c r="R27" s="61" t="s">
        <v>81</v>
      </c>
      <c r="S27" s="62"/>
      <c r="V27" s="38"/>
      <c r="W27" s="59">
        <v>3.0</v>
      </c>
      <c r="X27" s="43" t="s">
        <v>76</v>
      </c>
      <c r="Y27" s="44" t="s">
        <v>77</v>
      </c>
      <c r="Z27" s="19"/>
      <c r="AC27" s="38"/>
      <c r="AD27" s="60">
        <v>3.0</v>
      </c>
      <c r="AE27" s="63" t="s">
        <v>82</v>
      </c>
      <c r="AF27" s="61" t="s">
        <v>83</v>
      </c>
      <c r="AG27" s="62"/>
      <c r="AJ27" s="24"/>
      <c r="AK27" s="59">
        <v>3.0</v>
      </c>
      <c r="AL27" s="43" t="s">
        <v>84</v>
      </c>
      <c r="AM27" s="44" t="s">
        <v>85</v>
      </c>
      <c r="AN27" s="19"/>
      <c r="AQ27" s="24"/>
      <c r="AR27" s="59">
        <v>3.0</v>
      </c>
      <c r="AS27" s="43" t="s">
        <v>86</v>
      </c>
      <c r="AT27" s="44" t="s">
        <v>77</v>
      </c>
      <c r="AU27" s="19"/>
      <c r="AX27" s="24"/>
      <c r="AY27" s="59">
        <v>3.0</v>
      </c>
      <c r="AZ27" s="43" t="s">
        <v>87</v>
      </c>
      <c r="BA27" s="44" t="s">
        <v>77</v>
      </c>
      <c r="BB27" s="19"/>
      <c r="BE27" s="24"/>
      <c r="BF27" s="59">
        <v>3.0</v>
      </c>
      <c r="BG27" s="43" t="s">
        <v>84</v>
      </c>
      <c r="BH27" s="44" t="s">
        <v>81</v>
      </c>
      <c r="BI27" s="19"/>
      <c r="BL27" s="24"/>
      <c r="BM27" s="59">
        <v>3.0</v>
      </c>
      <c r="BN27" s="43" t="s">
        <v>84</v>
      </c>
      <c r="BO27" s="44" t="s">
        <v>81</v>
      </c>
      <c r="BP27" s="19"/>
    </row>
    <row r="28" ht="64.5" customHeight="1">
      <c r="B28" s="24"/>
      <c r="C28" s="60">
        <v>4.0</v>
      </c>
      <c r="D28" s="43" t="s">
        <v>88</v>
      </c>
      <c r="E28" s="44" t="s">
        <v>89</v>
      </c>
      <c r="F28" s="19"/>
      <c r="H28" s="24"/>
      <c r="I28" s="60" t="s">
        <v>67</v>
      </c>
      <c r="J28" s="42" t="s">
        <v>67</v>
      </c>
      <c r="K28" s="44" t="s">
        <v>67</v>
      </c>
      <c r="L28" s="19"/>
      <c r="O28" s="58"/>
      <c r="P28" s="60">
        <v>4.0</v>
      </c>
      <c r="Q28" s="43" t="s">
        <v>90</v>
      </c>
      <c r="R28" s="44" t="s">
        <v>91</v>
      </c>
      <c r="S28" s="19"/>
      <c r="V28" s="38"/>
      <c r="W28" s="60">
        <v>4.0</v>
      </c>
      <c r="X28" s="64" t="s">
        <v>92</v>
      </c>
      <c r="Y28" s="44" t="s">
        <v>93</v>
      </c>
      <c r="Z28" s="19"/>
      <c r="AC28" s="38"/>
      <c r="AD28" s="65" t="s">
        <v>67</v>
      </c>
      <c r="AE28" s="66"/>
      <c r="AF28" s="66"/>
      <c r="AG28" s="67"/>
      <c r="AJ28" s="24"/>
      <c r="AK28" s="60">
        <v>4.0</v>
      </c>
      <c r="AL28" s="43" t="s">
        <v>94</v>
      </c>
      <c r="AM28" s="44" t="s">
        <v>95</v>
      </c>
      <c r="AN28" s="19"/>
      <c r="AQ28" s="24"/>
      <c r="AR28" s="60">
        <v>4.0</v>
      </c>
      <c r="AS28" s="43" t="s">
        <v>96</v>
      </c>
      <c r="AT28" s="44" t="s">
        <v>97</v>
      </c>
      <c r="AU28" s="19"/>
      <c r="AX28" s="24"/>
      <c r="AY28" s="60">
        <v>4.0</v>
      </c>
      <c r="AZ28" s="43" t="s">
        <v>98</v>
      </c>
      <c r="BA28" s="44" t="s">
        <v>99</v>
      </c>
      <c r="BB28" s="19"/>
      <c r="BE28" s="24"/>
      <c r="BF28" s="60">
        <v>4.0</v>
      </c>
      <c r="BG28" s="43" t="s">
        <v>100</v>
      </c>
      <c r="BH28" s="44" t="s">
        <v>101</v>
      </c>
      <c r="BI28" s="19"/>
      <c r="BL28" s="24"/>
      <c r="BM28" s="60">
        <v>4.0</v>
      </c>
      <c r="BN28" s="43" t="s">
        <v>102</v>
      </c>
      <c r="BO28" s="44" t="s">
        <v>103</v>
      </c>
      <c r="BP28" s="19"/>
    </row>
    <row r="29" ht="64.5" customHeight="1">
      <c r="B29" s="24"/>
      <c r="C29" s="60" t="s">
        <v>67</v>
      </c>
      <c r="D29" s="42" t="s">
        <v>67</v>
      </c>
      <c r="E29" s="44" t="s">
        <v>67</v>
      </c>
      <c r="F29" s="19"/>
      <c r="H29" s="24"/>
      <c r="I29" s="60" t="s">
        <v>67</v>
      </c>
      <c r="J29" s="39" t="s">
        <v>67</v>
      </c>
      <c r="K29" s="44" t="s">
        <v>67</v>
      </c>
      <c r="L29" s="19"/>
      <c r="O29" s="58"/>
      <c r="P29" s="42" t="s">
        <v>67</v>
      </c>
      <c r="Q29" s="39" t="s">
        <v>67</v>
      </c>
      <c r="R29" s="68" t="s">
        <v>67</v>
      </c>
      <c r="S29" s="12"/>
      <c r="V29" s="38"/>
      <c r="W29" s="69">
        <v>5.0</v>
      </c>
      <c r="X29" s="69" t="s">
        <v>104</v>
      </c>
      <c r="Y29" s="70" t="s">
        <v>105</v>
      </c>
      <c r="Z29" s="19"/>
      <c r="AC29" s="38"/>
      <c r="AD29" s="71"/>
      <c r="AG29" s="72"/>
      <c r="AJ29" s="24"/>
      <c r="AK29" s="60" t="s">
        <v>67</v>
      </c>
      <c r="AL29" s="43" t="s">
        <v>67</v>
      </c>
      <c r="AM29" s="44" t="s">
        <v>67</v>
      </c>
      <c r="AN29" s="19"/>
      <c r="AQ29" s="24"/>
      <c r="AR29" s="60" t="s">
        <v>67</v>
      </c>
      <c r="AS29" s="42" t="s">
        <v>67</v>
      </c>
      <c r="AT29" s="44" t="s">
        <v>67</v>
      </c>
      <c r="AU29" s="19"/>
      <c r="AX29" s="24"/>
      <c r="AY29" s="60">
        <v>5.0</v>
      </c>
      <c r="AZ29" s="43" t="s">
        <v>106</v>
      </c>
      <c r="BA29" s="44" t="s">
        <v>107</v>
      </c>
      <c r="BB29" s="19"/>
      <c r="BE29" s="24"/>
      <c r="BF29" s="60">
        <v>5.0</v>
      </c>
      <c r="BG29" s="43" t="s">
        <v>108</v>
      </c>
      <c r="BH29" s="44" t="s">
        <v>109</v>
      </c>
      <c r="BI29" s="19"/>
      <c r="BL29" s="24"/>
      <c r="BM29" s="60">
        <v>5.0</v>
      </c>
      <c r="BN29" s="43" t="s">
        <v>110</v>
      </c>
      <c r="BO29" s="44" t="s">
        <v>111</v>
      </c>
      <c r="BP29" s="19"/>
    </row>
    <row r="30" ht="68.25" customHeight="1">
      <c r="B30" s="73"/>
      <c r="C30" s="60" t="s">
        <v>67</v>
      </c>
      <c r="D30" s="42" t="s">
        <v>67</v>
      </c>
      <c r="E30" s="44" t="s">
        <v>67</v>
      </c>
      <c r="F30" s="19"/>
      <c r="H30" s="73"/>
      <c r="I30" s="60" t="s">
        <v>67</v>
      </c>
      <c r="J30" s="42" t="s">
        <v>67</v>
      </c>
      <c r="K30" s="44" t="s">
        <v>67</v>
      </c>
      <c r="L30" s="19"/>
      <c r="O30" s="74"/>
      <c r="P30" s="75" t="s">
        <v>67</v>
      </c>
      <c r="Q30" s="76" t="s">
        <v>67</v>
      </c>
      <c r="R30" s="77" t="s">
        <v>67</v>
      </c>
      <c r="S30" s="19"/>
      <c r="V30" s="51"/>
      <c r="W30" s="69">
        <v>6.0</v>
      </c>
      <c r="X30" s="69" t="s">
        <v>112</v>
      </c>
      <c r="Y30" s="70" t="s">
        <v>113</v>
      </c>
      <c r="Z30" s="19"/>
      <c r="AC30" s="51"/>
      <c r="AD30" s="78"/>
      <c r="AE30" s="79"/>
      <c r="AF30" s="79"/>
      <c r="AG30" s="80"/>
      <c r="AJ30" s="73"/>
      <c r="AK30" s="60" t="s">
        <v>67</v>
      </c>
      <c r="AL30" s="64" t="s">
        <v>67</v>
      </c>
      <c r="AM30" s="44" t="s">
        <v>67</v>
      </c>
      <c r="AN30" s="19"/>
      <c r="AQ30" s="73"/>
      <c r="AR30" s="60" t="s">
        <v>67</v>
      </c>
      <c r="AS30" s="50" t="s">
        <v>67</v>
      </c>
      <c r="AT30" s="44" t="s">
        <v>67</v>
      </c>
      <c r="AU30" s="19"/>
      <c r="AX30" s="73"/>
      <c r="AY30" s="60" t="s">
        <v>67</v>
      </c>
      <c r="AZ30" s="64" t="s">
        <v>67</v>
      </c>
      <c r="BA30" s="44" t="s">
        <v>67</v>
      </c>
      <c r="BB30" s="19"/>
      <c r="BE30" s="73"/>
      <c r="BF30" s="60">
        <v>4.0</v>
      </c>
      <c r="BG30" s="64" t="s">
        <v>88</v>
      </c>
      <c r="BH30" s="44" t="s">
        <v>89</v>
      </c>
      <c r="BI30" s="19"/>
      <c r="BL30" s="73"/>
      <c r="BM30" s="60"/>
      <c r="BN30" s="64"/>
      <c r="BO30" s="44"/>
      <c r="BP30" s="19"/>
    </row>
    <row r="31" ht="15.0" customHeight="1">
      <c r="B31" s="81" t="s">
        <v>61</v>
      </c>
      <c r="C31" s="82"/>
      <c r="D31" s="83"/>
      <c r="E31" s="83"/>
      <c r="F31" s="62"/>
      <c r="G31" s="84"/>
      <c r="H31" s="81" t="s">
        <v>61</v>
      </c>
      <c r="I31" s="82"/>
      <c r="J31" s="83"/>
      <c r="K31" s="83"/>
      <c r="L31" s="62"/>
      <c r="O31" s="85" t="s">
        <v>61</v>
      </c>
      <c r="P31" s="82"/>
      <c r="Q31" s="83"/>
      <c r="R31" s="83"/>
      <c r="S31" s="62"/>
      <c r="V31" s="81" t="s">
        <v>61</v>
      </c>
      <c r="W31" s="82"/>
      <c r="X31" s="83"/>
      <c r="Y31" s="83"/>
      <c r="Z31" s="62"/>
      <c r="AC31" s="81" t="s">
        <v>61</v>
      </c>
      <c r="AD31" s="86"/>
      <c r="AG31" s="72"/>
      <c r="AJ31" s="81" t="s">
        <v>61</v>
      </c>
      <c r="AK31" s="82"/>
      <c r="AL31" s="83"/>
      <c r="AM31" s="83"/>
      <c r="AN31" s="62"/>
      <c r="AQ31" s="81" t="s">
        <v>61</v>
      </c>
      <c r="AR31" s="82"/>
      <c r="AS31" s="83"/>
      <c r="AT31" s="83"/>
      <c r="AU31" s="62"/>
      <c r="AX31" s="81" t="s">
        <v>61</v>
      </c>
      <c r="AY31" s="82"/>
      <c r="AZ31" s="83"/>
      <c r="BA31" s="83"/>
      <c r="BB31" s="62"/>
      <c r="BE31" s="81" t="s">
        <v>61</v>
      </c>
      <c r="BF31" s="82"/>
      <c r="BG31" s="83"/>
      <c r="BH31" s="83"/>
      <c r="BI31" s="62"/>
      <c r="BL31" s="81" t="s">
        <v>61</v>
      </c>
      <c r="BM31" s="82"/>
      <c r="BN31" s="83"/>
      <c r="BO31" s="83"/>
      <c r="BP31" s="62"/>
    </row>
    <row r="32" ht="409.5" customHeight="1">
      <c r="B32" s="26"/>
      <c r="C32" s="87"/>
      <c r="D32" s="11"/>
      <c r="E32" s="11"/>
      <c r="F32" s="12"/>
      <c r="H32" s="26"/>
      <c r="I32" s="87"/>
      <c r="J32" s="11"/>
      <c r="K32" s="11"/>
      <c r="L32" s="12"/>
      <c r="O32" s="26"/>
      <c r="P32" s="87"/>
      <c r="Q32" s="11"/>
      <c r="R32" s="11"/>
      <c r="S32" s="12"/>
      <c r="V32" s="26"/>
      <c r="W32" s="87"/>
      <c r="X32" s="11"/>
      <c r="Y32" s="11"/>
      <c r="Z32" s="12"/>
      <c r="AC32" s="26"/>
      <c r="AD32" s="87"/>
      <c r="AE32" s="11"/>
      <c r="AF32" s="11"/>
      <c r="AG32" s="12"/>
      <c r="AJ32" s="26"/>
      <c r="AK32" s="78"/>
      <c r="AL32" s="79"/>
      <c r="AM32" s="79"/>
      <c r="AN32" s="80"/>
      <c r="AQ32" s="26"/>
      <c r="AR32" s="87"/>
      <c r="AS32" s="11"/>
      <c r="AT32" s="11"/>
      <c r="AU32" s="12"/>
      <c r="AX32" s="26"/>
      <c r="AY32" s="87"/>
      <c r="AZ32" s="11"/>
      <c r="BA32" s="11"/>
      <c r="BB32" s="12"/>
      <c r="BE32" s="26"/>
      <c r="BF32" s="87"/>
      <c r="BG32" s="11"/>
      <c r="BH32" s="11"/>
      <c r="BI32" s="12"/>
      <c r="BL32" s="26"/>
      <c r="BM32" s="87"/>
      <c r="BN32" s="11"/>
      <c r="BO32" s="11"/>
      <c r="BP32" s="12"/>
    </row>
    <row r="33" ht="32.25" customHeight="1">
      <c r="B33" s="88" t="s">
        <v>114</v>
      </c>
      <c r="C33" s="89"/>
      <c r="D33" s="90"/>
      <c r="E33" s="90"/>
      <c r="F33" s="49"/>
      <c r="H33" s="88" t="s">
        <v>114</v>
      </c>
      <c r="I33" s="89"/>
      <c r="J33" s="90"/>
      <c r="K33" s="90"/>
      <c r="L33" s="49"/>
      <c r="O33" s="88" t="s">
        <v>114</v>
      </c>
      <c r="P33" s="89"/>
      <c r="Q33" s="90"/>
      <c r="R33" s="90"/>
      <c r="S33" s="49"/>
      <c r="V33" s="88" t="s">
        <v>114</v>
      </c>
      <c r="W33" s="89"/>
      <c r="X33" s="90"/>
      <c r="Y33" s="90"/>
      <c r="Z33" s="49"/>
      <c r="AC33" s="88" t="s">
        <v>114</v>
      </c>
      <c r="AD33" s="89"/>
      <c r="AE33" s="90"/>
      <c r="AF33" s="90"/>
      <c r="AG33" s="49"/>
      <c r="AJ33" s="91" t="s">
        <v>114</v>
      </c>
      <c r="AK33" s="92"/>
      <c r="AL33" s="79"/>
      <c r="AM33" s="79"/>
      <c r="AN33" s="80"/>
      <c r="AQ33" s="88" t="s">
        <v>114</v>
      </c>
      <c r="AR33" s="89"/>
      <c r="AS33" s="90"/>
      <c r="AT33" s="90"/>
      <c r="AU33" s="49"/>
      <c r="AX33" s="88" t="s">
        <v>114</v>
      </c>
      <c r="AY33" s="89"/>
      <c r="AZ33" s="90"/>
      <c r="BA33" s="90"/>
      <c r="BB33" s="49"/>
      <c r="BE33" s="88" t="s">
        <v>114</v>
      </c>
      <c r="BF33" s="89"/>
      <c r="BG33" s="90"/>
      <c r="BH33" s="90"/>
      <c r="BI33" s="49"/>
      <c r="BL33" s="88" t="s">
        <v>114</v>
      </c>
      <c r="BM33" s="89" t="s">
        <v>115</v>
      </c>
      <c r="BN33" s="90"/>
      <c r="BO33" s="90"/>
      <c r="BP33" s="49"/>
    </row>
    <row r="34" ht="15.75" customHeight="1"/>
    <row r="35" ht="15.75" customHeight="1"/>
    <row r="36" ht="15.75" customHeight="1"/>
    <row r="37" ht="15.75" customHeight="1">
      <c r="B37" s="93"/>
    </row>
    <row r="38" ht="15.75" customHeight="1">
      <c r="B38" s="64"/>
      <c r="C38" s="64"/>
      <c r="D38" s="64"/>
      <c r="E38" s="64"/>
      <c r="F38" s="64"/>
    </row>
    <row r="39" ht="15.75" customHeight="1">
      <c r="B39" s="64"/>
      <c r="C39" s="64"/>
      <c r="D39" s="64"/>
      <c r="E39" s="64"/>
      <c r="F39" s="64"/>
    </row>
    <row r="40" ht="15.75" customHeight="1">
      <c r="B40" s="64"/>
      <c r="C40" s="64"/>
      <c r="D40" s="64"/>
      <c r="E40" s="64"/>
      <c r="F40" s="64"/>
    </row>
    <row r="41" ht="15.75" customHeight="1">
      <c r="B41" s="64"/>
      <c r="C41" s="64"/>
      <c r="D41" s="64"/>
      <c r="E41" s="64"/>
      <c r="F41" s="64"/>
    </row>
    <row r="42" ht="15.75" customHeight="1">
      <c r="B42" s="64"/>
      <c r="C42" s="64"/>
      <c r="D42" s="64"/>
      <c r="E42" s="64"/>
      <c r="F42" s="64"/>
    </row>
    <row r="43" ht="15.75" customHeight="1">
      <c r="B43" s="64"/>
      <c r="C43" s="64"/>
      <c r="D43" s="64"/>
      <c r="E43" s="64"/>
      <c r="F43" s="64"/>
    </row>
    <row r="44" ht="15.75" customHeight="1">
      <c r="B44" s="64"/>
      <c r="C44" s="64"/>
      <c r="D44" s="64"/>
      <c r="E44" s="64"/>
      <c r="F44" s="64"/>
    </row>
    <row r="45" ht="15.75" customHeight="1">
      <c r="B45" s="64"/>
      <c r="C45" s="64"/>
      <c r="D45" s="64"/>
      <c r="E45" s="64"/>
      <c r="F45" s="64"/>
    </row>
    <row r="46" ht="15.75" customHeight="1">
      <c r="B46" s="64"/>
      <c r="C46" s="64"/>
      <c r="D46" s="64"/>
      <c r="E46" s="64"/>
      <c r="F46" s="64"/>
    </row>
    <row r="47" ht="15.75" customHeight="1">
      <c r="B47" s="64"/>
      <c r="C47" s="64"/>
      <c r="D47" s="64"/>
      <c r="E47" s="64"/>
      <c r="F47" s="64"/>
    </row>
    <row r="48" ht="23.25" customHeight="1">
      <c r="B48" s="64"/>
      <c r="C48" s="64"/>
      <c r="D48" s="64"/>
      <c r="E48" s="64"/>
      <c r="F48" s="64"/>
    </row>
    <row r="49" ht="15.75" customHeight="1">
      <c r="B49" s="64"/>
      <c r="C49" s="64"/>
      <c r="D49" s="64"/>
      <c r="E49" s="64"/>
      <c r="F49" s="64"/>
    </row>
    <row r="50" ht="15.75" customHeight="1">
      <c r="B50" s="64"/>
      <c r="C50" s="64"/>
      <c r="D50" s="64"/>
      <c r="E50" s="64"/>
      <c r="F50" s="64"/>
    </row>
    <row r="51" ht="15.75" customHeight="1">
      <c r="B51" s="64"/>
      <c r="C51" s="64"/>
      <c r="D51" s="64"/>
      <c r="E51" s="64"/>
      <c r="F51" s="64"/>
    </row>
    <row r="52" ht="15.75" customHeight="1">
      <c r="B52" s="64"/>
      <c r="C52" s="64"/>
      <c r="D52" s="64"/>
      <c r="E52" s="64"/>
      <c r="F52" s="64"/>
    </row>
    <row r="53" ht="15.75" customHeight="1">
      <c r="B53" s="64"/>
      <c r="C53" s="64"/>
      <c r="D53" s="64"/>
      <c r="E53" s="64"/>
      <c r="F53" s="64"/>
    </row>
    <row r="54" ht="15.75" customHeight="1">
      <c r="B54" s="64"/>
      <c r="C54" s="64"/>
      <c r="D54" s="64"/>
      <c r="E54" s="64"/>
      <c r="F54" s="64"/>
    </row>
    <row r="55" ht="15.75" customHeight="1">
      <c r="B55" s="64"/>
      <c r="C55" s="64"/>
      <c r="D55" s="64"/>
      <c r="E55" s="64"/>
      <c r="F55" s="64"/>
    </row>
    <row r="56" ht="15.75" customHeight="1">
      <c r="B56" s="64"/>
      <c r="C56" s="64"/>
      <c r="D56" s="64"/>
      <c r="E56" s="64"/>
      <c r="F56" s="64"/>
    </row>
    <row r="57" ht="15.75" customHeight="1">
      <c r="B57" s="64"/>
      <c r="C57" s="64"/>
      <c r="D57" s="64"/>
      <c r="E57" s="64"/>
      <c r="F57" s="64"/>
    </row>
    <row r="58" ht="15.75" customHeight="1">
      <c r="B58" s="64"/>
      <c r="C58" s="64"/>
      <c r="D58" s="64"/>
      <c r="E58" s="64"/>
      <c r="F58" s="64"/>
    </row>
    <row r="59" ht="15.75" customHeight="1">
      <c r="B59" s="64"/>
      <c r="C59" s="64"/>
      <c r="D59" s="64"/>
      <c r="E59" s="64"/>
      <c r="F59" s="64"/>
    </row>
    <row r="60" ht="15.75" customHeight="1">
      <c r="B60" s="64"/>
      <c r="C60" s="64"/>
      <c r="D60" s="64"/>
      <c r="E60" s="64"/>
      <c r="F60" s="64"/>
    </row>
    <row r="61" ht="15.75" customHeight="1">
      <c r="B61" s="64"/>
      <c r="C61" s="64"/>
      <c r="D61" s="64"/>
      <c r="E61" s="64"/>
      <c r="F61" s="64"/>
    </row>
    <row r="62" ht="15.75" customHeight="1">
      <c r="B62" s="64"/>
      <c r="C62" s="64"/>
      <c r="D62" s="64"/>
      <c r="E62" s="64"/>
      <c r="F62" s="64"/>
    </row>
    <row r="63" ht="15.75" customHeight="1">
      <c r="B63" s="64"/>
      <c r="C63" s="64"/>
      <c r="D63" s="64"/>
      <c r="E63" s="64"/>
      <c r="F63" s="64"/>
    </row>
    <row r="64" ht="15.75" customHeight="1">
      <c r="B64" s="64"/>
      <c r="C64" s="64"/>
      <c r="D64" s="64"/>
      <c r="E64" s="64"/>
      <c r="F64" s="64"/>
    </row>
    <row r="65" ht="18.75" customHeight="1">
      <c r="B65" s="64"/>
      <c r="C65" s="64"/>
      <c r="D65" s="64"/>
      <c r="E65" s="64"/>
      <c r="F65" s="64"/>
    </row>
    <row r="66" ht="15.75" customHeight="1">
      <c r="B66" s="64"/>
      <c r="C66" s="64"/>
      <c r="D66" s="64"/>
      <c r="E66" s="64"/>
      <c r="F66" s="64"/>
    </row>
    <row r="67" ht="15.75" customHeight="1">
      <c r="B67" s="64"/>
      <c r="C67" s="64"/>
      <c r="D67" s="64"/>
      <c r="E67" s="64"/>
      <c r="F67" s="64"/>
    </row>
    <row r="68" ht="15.75" customHeight="1">
      <c r="B68" s="64"/>
      <c r="C68" s="64"/>
      <c r="D68" s="64"/>
      <c r="E68" s="64"/>
      <c r="F68" s="64"/>
    </row>
    <row r="69" ht="15.75" customHeight="1">
      <c r="B69" s="64"/>
      <c r="C69" s="64"/>
      <c r="D69" s="64"/>
      <c r="E69" s="64"/>
      <c r="F69" s="64"/>
    </row>
    <row r="70" ht="15.75" customHeight="1">
      <c r="B70" s="64"/>
      <c r="C70" s="64"/>
      <c r="D70" s="64"/>
      <c r="E70" s="64"/>
      <c r="F70" s="64"/>
    </row>
    <row r="71" ht="15.75" customHeight="1">
      <c r="B71" s="64"/>
      <c r="C71" s="64"/>
      <c r="D71" s="64"/>
      <c r="E71" s="64"/>
      <c r="F71" s="64"/>
    </row>
    <row r="72" ht="15.75" customHeight="1">
      <c r="B72" s="64"/>
      <c r="C72" s="64"/>
      <c r="D72" s="64"/>
      <c r="E72" s="64"/>
      <c r="F72" s="64"/>
    </row>
    <row r="73" ht="15.75" customHeight="1">
      <c r="B73" s="64"/>
      <c r="C73" s="64"/>
      <c r="D73" s="64"/>
      <c r="E73" s="64"/>
      <c r="F73" s="64"/>
    </row>
    <row r="74" ht="15.75" customHeight="1">
      <c r="B74" s="64"/>
      <c r="C74" s="64"/>
      <c r="D74" s="64"/>
      <c r="E74" s="64"/>
      <c r="F74" s="64"/>
    </row>
    <row r="75" ht="15.75" customHeight="1">
      <c r="B75" s="64"/>
      <c r="C75" s="64"/>
      <c r="D75" s="64"/>
      <c r="E75" s="64"/>
      <c r="F75" s="64"/>
    </row>
    <row r="76" ht="23.25" customHeight="1">
      <c r="B76" s="64"/>
      <c r="C76" s="64"/>
      <c r="D76" s="64"/>
      <c r="E76" s="64"/>
      <c r="F76" s="64"/>
    </row>
    <row r="77" ht="15.75" customHeight="1">
      <c r="B77" s="64"/>
      <c r="C77" s="64"/>
      <c r="D77" s="64"/>
      <c r="E77" s="64"/>
      <c r="F77" s="64"/>
    </row>
    <row r="78" ht="15.75" customHeight="1">
      <c r="B78" s="64"/>
      <c r="C78" s="64"/>
      <c r="D78" s="64"/>
      <c r="E78" s="64"/>
      <c r="F78" s="64"/>
    </row>
    <row r="79" ht="15.75" customHeight="1">
      <c r="B79" s="64"/>
      <c r="C79" s="64"/>
      <c r="D79" s="64"/>
      <c r="E79" s="64"/>
      <c r="F79" s="64"/>
    </row>
    <row r="80" ht="15.75" customHeight="1">
      <c r="B80" s="64"/>
      <c r="C80" s="64"/>
      <c r="D80" s="64"/>
      <c r="E80" s="64"/>
      <c r="F80" s="64"/>
    </row>
    <row r="81" ht="15.75" customHeight="1">
      <c r="B81" s="64"/>
      <c r="C81" s="64"/>
      <c r="D81" s="64"/>
      <c r="E81" s="64"/>
      <c r="F81" s="64"/>
    </row>
    <row r="82" ht="15.75" customHeight="1">
      <c r="B82" s="64"/>
      <c r="C82" s="64"/>
      <c r="D82" s="64"/>
      <c r="E82" s="64"/>
      <c r="F82" s="64"/>
    </row>
    <row r="83" ht="15.75" customHeight="1">
      <c r="B83" s="64"/>
      <c r="C83" s="64"/>
      <c r="D83" s="64"/>
      <c r="E83" s="64"/>
      <c r="F83" s="64"/>
    </row>
    <row r="84" ht="15.75" customHeight="1">
      <c r="B84" s="64"/>
      <c r="C84" s="64"/>
      <c r="D84" s="64"/>
      <c r="E84" s="64"/>
      <c r="F84" s="64"/>
    </row>
    <row r="85" ht="15.75" customHeight="1">
      <c r="B85" s="64"/>
      <c r="C85" s="64"/>
      <c r="D85" s="64"/>
      <c r="E85" s="64"/>
      <c r="F85" s="64"/>
    </row>
    <row r="86" ht="15.75" customHeight="1">
      <c r="B86" s="64"/>
      <c r="C86" s="64"/>
      <c r="D86" s="64"/>
      <c r="E86" s="64"/>
      <c r="F86" s="64"/>
    </row>
    <row r="87" ht="15.75" customHeight="1">
      <c r="B87" s="64"/>
      <c r="C87" s="64"/>
      <c r="D87" s="64"/>
      <c r="E87" s="64"/>
      <c r="F87" s="64"/>
    </row>
    <row r="88" ht="15.75" customHeight="1">
      <c r="B88" s="64"/>
      <c r="C88" s="64"/>
      <c r="D88" s="64"/>
      <c r="E88" s="64"/>
      <c r="F88" s="64"/>
    </row>
    <row r="89" ht="15.75" customHeight="1">
      <c r="B89" s="64"/>
      <c r="C89" s="64"/>
      <c r="D89" s="64"/>
      <c r="E89" s="64"/>
      <c r="F89" s="64"/>
    </row>
    <row r="90" ht="15.75" customHeight="1">
      <c r="B90" s="64"/>
      <c r="C90" s="64"/>
      <c r="D90" s="64"/>
      <c r="E90" s="64"/>
      <c r="F90" s="64"/>
    </row>
    <row r="91" ht="15.75" customHeight="1">
      <c r="B91" s="64"/>
      <c r="C91" s="64"/>
      <c r="D91" s="64"/>
      <c r="E91" s="64"/>
      <c r="F91" s="64"/>
    </row>
    <row r="92" ht="15.75" customHeight="1">
      <c r="B92" s="64"/>
      <c r="C92" s="64"/>
      <c r="D92" s="64"/>
      <c r="E92" s="64"/>
      <c r="F92" s="64"/>
    </row>
    <row r="93" ht="18.75" customHeight="1">
      <c r="B93" s="64"/>
      <c r="C93" s="64"/>
      <c r="D93" s="64"/>
      <c r="E93" s="64"/>
      <c r="F93" s="64"/>
    </row>
    <row r="94" ht="15.75" customHeight="1">
      <c r="B94" s="64"/>
      <c r="C94" s="64"/>
      <c r="D94" s="64"/>
      <c r="E94" s="64"/>
      <c r="F94" s="64"/>
    </row>
    <row r="95" ht="15.75" customHeight="1">
      <c r="B95" s="64"/>
      <c r="C95" s="64"/>
      <c r="D95" s="64"/>
      <c r="E95" s="64"/>
      <c r="F95" s="64"/>
    </row>
    <row r="96" ht="15.75" customHeight="1">
      <c r="B96" s="64"/>
      <c r="C96" s="64"/>
      <c r="D96" s="64"/>
      <c r="E96" s="64"/>
      <c r="F96" s="64"/>
    </row>
    <row r="97" ht="15.75" customHeight="1">
      <c r="B97" s="64"/>
      <c r="C97" s="64"/>
      <c r="D97" s="64"/>
      <c r="E97" s="64"/>
      <c r="F97" s="64"/>
    </row>
    <row r="98" ht="15.75" customHeight="1">
      <c r="B98" s="64"/>
      <c r="C98" s="64"/>
      <c r="D98" s="64"/>
      <c r="E98" s="64"/>
      <c r="F98" s="64"/>
    </row>
    <row r="99" ht="15.75" customHeight="1">
      <c r="B99" s="64"/>
      <c r="C99" s="64"/>
      <c r="D99" s="64"/>
      <c r="E99" s="64"/>
      <c r="F99" s="64"/>
    </row>
    <row r="100" ht="15.75" customHeight="1">
      <c r="B100" s="64"/>
      <c r="C100" s="64"/>
      <c r="D100" s="64"/>
      <c r="E100" s="64"/>
      <c r="F100" s="64"/>
    </row>
    <row r="101" ht="15.75" customHeight="1">
      <c r="B101" s="64"/>
      <c r="C101" s="64"/>
      <c r="D101" s="64"/>
      <c r="E101" s="64"/>
      <c r="F101" s="64"/>
    </row>
    <row r="102" ht="15.75" customHeight="1">
      <c r="B102" s="64"/>
      <c r="C102" s="64"/>
      <c r="D102" s="64"/>
      <c r="E102" s="64"/>
      <c r="F102" s="64"/>
    </row>
    <row r="103" ht="15.75" customHeight="1">
      <c r="B103" s="64"/>
      <c r="C103" s="64"/>
      <c r="D103" s="64"/>
      <c r="E103" s="64"/>
      <c r="F103" s="64"/>
    </row>
    <row r="104" ht="23.25" customHeight="1">
      <c r="B104" s="64"/>
      <c r="C104" s="64"/>
      <c r="D104" s="64"/>
      <c r="E104" s="64"/>
      <c r="F104" s="64"/>
    </row>
    <row r="105" ht="15.75" customHeight="1">
      <c r="B105" s="64"/>
      <c r="C105" s="64"/>
      <c r="D105" s="64"/>
      <c r="E105" s="64"/>
      <c r="F105" s="64"/>
    </row>
    <row r="106" ht="15.75" customHeight="1">
      <c r="B106" s="64"/>
      <c r="C106" s="64"/>
      <c r="D106" s="64"/>
      <c r="E106" s="64"/>
      <c r="F106" s="64"/>
    </row>
    <row r="107" ht="15.75" customHeight="1">
      <c r="B107" s="64"/>
      <c r="C107" s="64"/>
      <c r="D107" s="64"/>
      <c r="E107" s="64"/>
      <c r="F107" s="64"/>
    </row>
    <row r="108" ht="15.75" customHeight="1">
      <c r="B108" s="64"/>
      <c r="C108" s="64"/>
      <c r="D108" s="64"/>
      <c r="E108" s="64"/>
      <c r="F108" s="64"/>
    </row>
    <row r="109" ht="15.75" customHeight="1">
      <c r="B109" s="64"/>
      <c r="C109" s="64"/>
      <c r="D109" s="64"/>
      <c r="E109" s="64"/>
      <c r="F109" s="64"/>
    </row>
    <row r="110" ht="15.75" customHeight="1">
      <c r="B110" s="64"/>
      <c r="C110" s="64"/>
      <c r="D110" s="64"/>
      <c r="E110" s="64"/>
      <c r="F110" s="64"/>
    </row>
    <row r="111" ht="15.75" customHeight="1">
      <c r="B111" s="64"/>
      <c r="C111" s="64"/>
      <c r="D111" s="64"/>
      <c r="E111" s="64"/>
      <c r="F111" s="64"/>
    </row>
    <row r="112" ht="15.75" customHeight="1">
      <c r="B112" s="64"/>
      <c r="C112" s="64"/>
      <c r="D112" s="64"/>
      <c r="E112" s="64"/>
      <c r="F112" s="64"/>
    </row>
    <row r="113" ht="15.75" customHeight="1">
      <c r="B113" s="64"/>
      <c r="C113" s="64"/>
      <c r="D113" s="64"/>
      <c r="E113" s="64"/>
      <c r="F113" s="64"/>
    </row>
    <row r="114" ht="15.75" customHeight="1">
      <c r="B114" s="64"/>
      <c r="C114" s="64"/>
      <c r="D114" s="64"/>
      <c r="E114" s="64"/>
      <c r="F114" s="64"/>
    </row>
    <row r="115" ht="15.75" customHeight="1">
      <c r="B115" s="64"/>
      <c r="C115" s="64"/>
      <c r="D115" s="64"/>
      <c r="E115" s="64"/>
      <c r="F115" s="64"/>
    </row>
    <row r="116" ht="15.75" customHeight="1">
      <c r="B116" s="64"/>
      <c r="C116" s="64"/>
      <c r="D116" s="64"/>
      <c r="E116" s="64"/>
      <c r="F116" s="64"/>
    </row>
    <row r="117" ht="15.75" customHeight="1">
      <c r="B117" s="64"/>
      <c r="C117" s="64"/>
      <c r="D117" s="64"/>
      <c r="E117" s="64"/>
      <c r="F117" s="64"/>
    </row>
    <row r="118" ht="15.75" customHeight="1">
      <c r="B118" s="64"/>
      <c r="C118" s="64"/>
      <c r="D118" s="64"/>
      <c r="E118" s="64"/>
      <c r="F118" s="64"/>
    </row>
    <row r="119" ht="15.75" customHeight="1">
      <c r="B119" s="64"/>
      <c r="C119" s="64"/>
      <c r="D119" s="64"/>
      <c r="E119" s="64"/>
      <c r="F119" s="64"/>
    </row>
    <row r="120" ht="15.75" customHeight="1">
      <c r="B120" s="64"/>
      <c r="C120" s="64"/>
      <c r="D120" s="64"/>
      <c r="E120" s="64"/>
      <c r="F120" s="64"/>
    </row>
    <row r="121" ht="18.75" customHeight="1">
      <c r="B121" s="64"/>
      <c r="C121" s="64"/>
      <c r="D121" s="64"/>
      <c r="E121" s="64"/>
      <c r="F121" s="64"/>
    </row>
    <row r="122" ht="15.75" customHeight="1">
      <c r="B122" s="64"/>
      <c r="C122" s="64"/>
      <c r="D122" s="64"/>
      <c r="E122" s="64"/>
      <c r="F122" s="64"/>
    </row>
    <row r="123" ht="15.75" customHeight="1">
      <c r="B123" s="64"/>
      <c r="C123" s="64"/>
      <c r="D123" s="64"/>
      <c r="E123" s="64"/>
      <c r="F123" s="64"/>
    </row>
    <row r="124" ht="15.75" customHeight="1">
      <c r="B124" s="64"/>
      <c r="C124" s="64"/>
      <c r="D124" s="64"/>
      <c r="E124" s="64"/>
      <c r="F124" s="64"/>
    </row>
    <row r="125" ht="15.75" customHeight="1">
      <c r="B125" s="64"/>
      <c r="C125" s="64"/>
      <c r="D125" s="64"/>
      <c r="E125" s="64"/>
      <c r="F125" s="64"/>
    </row>
    <row r="126" ht="15.75" customHeight="1">
      <c r="B126" s="64"/>
      <c r="C126" s="64"/>
      <c r="D126" s="64"/>
      <c r="E126" s="64"/>
      <c r="F126" s="64"/>
    </row>
    <row r="127" ht="15.75" customHeight="1">
      <c r="B127" s="64"/>
      <c r="C127" s="64"/>
      <c r="D127" s="64"/>
      <c r="E127" s="64"/>
      <c r="F127" s="64"/>
    </row>
    <row r="128" ht="15.75" customHeight="1">
      <c r="B128" s="64"/>
      <c r="C128" s="64"/>
      <c r="D128" s="64"/>
      <c r="E128" s="64"/>
      <c r="F128" s="64"/>
    </row>
    <row r="129" ht="15.75" customHeight="1">
      <c r="B129" s="64"/>
      <c r="C129" s="64"/>
      <c r="D129" s="64"/>
      <c r="E129" s="64"/>
      <c r="F129" s="64"/>
    </row>
    <row r="130" ht="15.75" customHeight="1">
      <c r="B130" s="64"/>
      <c r="C130" s="64"/>
      <c r="D130" s="64"/>
      <c r="E130" s="64"/>
      <c r="F130" s="64"/>
    </row>
    <row r="131" ht="15.75" customHeight="1">
      <c r="B131" s="64"/>
      <c r="C131" s="64"/>
      <c r="D131" s="64"/>
      <c r="E131" s="64"/>
      <c r="F131" s="64"/>
    </row>
    <row r="132" ht="23.25" customHeight="1">
      <c r="B132" s="64"/>
      <c r="C132" s="64"/>
      <c r="D132" s="64"/>
      <c r="E132" s="64"/>
      <c r="F132" s="64"/>
    </row>
    <row r="133" ht="15.75" customHeight="1">
      <c r="B133" s="64"/>
      <c r="C133" s="64"/>
      <c r="D133" s="64"/>
      <c r="E133" s="64"/>
      <c r="F133" s="64"/>
    </row>
    <row r="134" ht="15.75" customHeight="1">
      <c r="B134" s="64"/>
      <c r="C134" s="64"/>
      <c r="D134" s="64"/>
      <c r="E134" s="64"/>
      <c r="F134" s="64"/>
    </row>
    <row r="135" ht="15.75" customHeight="1">
      <c r="B135" s="64"/>
      <c r="C135" s="64"/>
      <c r="D135" s="64"/>
      <c r="E135" s="64"/>
      <c r="F135" s="64"/>
    </row>
    <row r="136" ht="15.75" customHeight="1">
      <c r="B136" s="64"/>
      <c r="C136" s="64"/>
      <c r="D136" s="64"/>
      <c r="E136" s="64"/>
      <c r="F136" s="64"/>
    </row>
    <row r="137" ht="15.75" customHeight="1">
      <c r="B137" s="64"/>
      <c r="C137" s="64"/>
      <c r="D137" s="64"/>
      <c r="E137" s="64"/>
      <c r="F137" s="64"/>
    </row>
    <row r="138" ht="15.75" customHeight="1">
      <c r="B138" s="64"/>
      <c r="C138" s="64"/>
      <c r="D138" s="64"/>
      <c r="E138" s="64"/>
      <c r="F138" s="64"/>
    </row>
    <row r="139" ht="15.75" customHeight="1">
      <c r="B139" s="64"/>
      <c r="C139" s="64"/>
      <c r="D139" s="64"/>
      <c r="E139" s="64"/>
      <c r="F139" s="64"/>
    </row>
    <row r="140" ht="15.75" customHeight="1">
      <c r="B140" s="64"/>
      <c r="C140" s="64"/>
      <c r="D140" s="64"/>
      <c r="E140" s="64"/>
      <c r="F140" s="64"/>
    </row>
    <row r="141" ht="15.75" customHeight="1">
      <c r="B141" s="64"/>
      <c r="C141" s="64"/>
      <c r="D141" s="64"/>
      <c r="E141" s="64"/>
      <c r="F141" s="64"/>
    </row>
    <row r="142" ht="15.75" customHeight="1">
      <c r="B142" s="64"/>
      <c r="C142" s="64"/>
      <c r="D142" s="64"/>
      <c r="E142" s="64"/>
      <c r="F142" s="64"/>
    </row>
    <row r="143" ht="15.75" customHeight="1">
      <c r="B143" s="64"/>
      <c r="C143" s="64"/>
      <c r="D143" s="64"/>
      <c r="E143" s="64"/>
      <c r="F143" s="64"/>
    </row>
    <row r="144" ht="15.75" customHeight="1">
      <c r="B144" s="64"/>
      <c r="C144" s="64"/>
      <c r="D144" s="64"/>
      <c r="E144" s="64"/>
      <c r="F144" s="64"/>
    </row>
    <row r="145" ht="15.75" customHeight="1">
      <c r="B145" s="64"/>
      <c r="C145" s="64"/>
      <c r="D145" s="64"/>
      <c r="E145" s="64"/>
      <c r="F145" s="64"/>
    </row>
    <row r="146" ht="15.75" customHeight="1">
      <c r="B146" s="64"/>
      <c r="C146" s="64"/>
      <c r="D146" s="64"/>
      <c r="E146" s="64"/>
      <c r="F146" s="64"/>
    </row>
    <row r="147" ht="15.75" customHeight="1">
      <c r="B147" s="64"/>
      <c r="C147" s="64"/>
      <c r="D147" s="64"/>
      <c r="E147" s="64"/>
      <c r="F147" s="64"/>
    </row>
    <row r="148" ht="15.75" customHeight="1">
      <c r="B148" s="64"/>
      <c r="C148" s="64"/>
      <c r="D148" s="64"/>
      <c r="E148" s="64"/>
      <c r="F148" s="64"/>
    </row>
    <row r="149" ht="18.75" customHeight="1">
      <c r="B149" s="64"/>
      <c r="C149" s="64"/>
      <c r="D149" s="64"/>
      <c r="E149" s="64"/>
      <c r="F149" s="64"/>
    </row>
    <row r="150" ht="15.75" customHeight="1">
      <c r="B150" s="64"/>
      <c r="C150" s="64"/>
      <c r="D150" s="64"/>
      <c r="E150" s="64"/>
      <c r="F150" s="64"/>
    </row>
    <row r="151" ht="15.75" customHeight="1">
      <c r="B151" s="64"/>
      <c r="C151" s="64"/>
      <c r="D151" s="64"/>
      <c r="E151" s="64"/>
      <c r="F151" s="64"/>
    </row>
    <row r="152" ht="15.75" customHeight="1">
      <c r="B152" s="64"/>
      <c r="C152" s="64"/>
      <c r="D152" s="64"/>
      <c r="E152" s="64"/>
      <c r="F152" s="64"/>
    </row>
    <row r="153" ht="15.75" customHeight="1">
      <c r="B153" s="64"/>
      <c r="C153" s="64"/>
      <c r="D153" s="64"/>
      <c r="E153" s="64"/>
      <c r="F153" s="64"/>
    </row>
    <row r="154" ht="15.75" customHeight="1">
      <c r="B154" s="64"/>
      <c r="C154" s="64"/>
      <c r="D154" s="64"/>
      <c r="E154" s="64"/>
      <c r="F154" s="64"/>
    </row>
    <row r="155" ht="15.75" customHeight="1">
      <c r="B155" s="64"/>
      <c r="C155" s="64"/>
      <c r="D155" s="64"/>
      <c r="E155" s="64"/>
      <c r="F155" s="64"/>
    </row>
    <row r="156" ht="15.75" customHeight="1">
      <c r="B156" s="64"/>
      <c r="C156" s="64"/>
      <c r="D156" s="64"/>
      <c r="E156" s="64"/>
      <c r="F156" s="64"/>
    </row>
    <row r="157" ht="15.75" customHeight="1">
      <c r="B157" s="64"/>
      <c r="C157" s="64"/>
      <c r="D157" s="64"/>
      <c r="E157" s="64"/>
      <c r="F157" s="64"/>
    </row>
    <row r="158" ht="15.75" customHeight="1">
      <c r="B158" s="64"/>
      <c r="C158" s="64"/>
      <c r="D158" s="64"/>
      <c r="E158" s="64"/>
      <c r="F158" s="64"/>
    </row>
    <row r="159" ht="15.75" customHeight="1">
      <c r="B159" s="64"/>
      <c r="C159" s="64"/>
      <c r="D159" s="64"/>
      <c r="E159" s="64"/>
      <c r="F159" s="64"/>
    </row>
    <row r="160" ht="23.25" customHeight="1">
      <c r="B160" s="64"/>
      <c r="C160" s="64"/>
      <c r="D160" s="64"/>
      <c r="E160" s="64"/>
      <c r="F160" s="64"/>
    </row>
    <row r="161" ht="15.75" customHeight="1">
      <c r="B161" s="64"/>
      <c r="C161" s="64"/>
      <c r="D161" s="64"/>
      <c r="E161" s="64"/>
      <c r="F161" s="64"/>
    </row>
    <row r="162" ht="15.75" customHeight="1">
      <c r="B162" s="64"/>
      <c r="C162" s="64"/>
      <c r="D162" s="64"/>
      <c r="E162" s="64"/>
      <c r="F162" s="64"/>
    </row>
    <row r="163" ht="15.75" customHeight="1">
      <c r="B163" s="64"/>
      <c r="C163" s="64"/>
      <c r="D163" s="64"/>
      <c r="E163" s="64"/>
      <c r="F163" s="64"/>
    </row>
    <row r="164" ht="15.75" customHeight="1">
      <c r="B164" s="64"/>
      <c r="C164" s="64"/>
      <c r="D164" s="64"/>
      <c r="E164" s="64"/>
      <c r="F164" s="64"/>
    </row>
    <row r="165" ht="15.75" customHeight="1">
      <c r="B165" s="64"/>
      <c r="C165" s="64"/>
      <c r="D165" s="64"/>
      <c r="E165" s="64"/>
      <c r="F165" s="64"/>
    </row>
    <row r="166" ht="15.75" customHeight="1">
      <c r="B166" s="64"/>
      <c r="C166" s="64"/>
      <c r="D166" s="64"/>
      <c r="E166" s="64"/>
      <c r="F166" s="64"/>
    </row>
    <row r="167" ht="15.75" customHeight="1">
      <c r="B167" s="64"/>
      <c r="C167" s="64"/>
      <c r="D167" s="64"/>
      <c r="E167" s="64"/>
      <c r="F167" s="64"/>
    </row>
    <row r="168" ht="15.75" customHeight="1">
      <c r="B168" s="64"/>
      <c r="C168" s="64"/>
      <c r="D168" s="64"/>
      <c r="E168" s="64"/>
      <c r="F168" s="64"/>
    </row>
    <row r="169" ht="15.75" customHeight="1">
      <c r="B169" s="64"/>
      <c r="C169" s="64"/>
      <c r="D169" s="64"/>
      <c r="E169" s="64"/>
      <c r="F169" s="64"/>
    </row>
    <row r="170" ht="15.75" customHeight="1">
      <c r="B170" s="64"/>
      <c r="C170" s="64"/>
      <c r="D170" s="64"/>
      <c r="E170" s="64"/>
      <c r="F170" s="64"/>
    </row>
    <row r="171" ht="15.75" customHeight="1">
      <c r="B171" s="64"/>
      <c r="C171" s="64"/>
      <c r="D171" s="64"/>
      <c r="E171" s="64"/>
      <c r="F171" s="64"/>
    </row>
    <row r="172" ht="15.75" customHeight="1">
      <c r="B172" s="64"/>
      <c r="C172" s="64"/>
      <c r="D172" s="64"/>
      <c r="E172" s="64"/>
      <c r="F172" s="64"/>
    </row>
    <row r="173" ht="15.75" customHeight="1">
      <c r="B173" s="64"/>
      <c r="C173" s="64"/>
      <c r="D173" s="64"/>
      <c r="E173" s="64"/>
      <c r="F173" s="64"/>
    </row>
    <row r="174" ht="15.75" customHeight="1">
      <c r="B174" s="64"/>
      <c r="C174" s="64"/>
      <c r="D174" s="64"/>
      <c r="E174" s="64"/>
      <c r="F174" s="64"/>
    </row>
    <row r="175" ht="15.75" customHeight="1">
      <c r="B175" s="64"/>
      <c r="C175" s="64"/>
      <c r="D175" s="64"/>
      <c r="E175" s="64"/>
      <c r="F175" s="64"/>
    </row>
    <row r="176" ht="15.75" customHeight="1">
      <c r="B176" s="64"/>
      <c r="C176" s="64"/>
      <c r="D176" s="64"/>
      <c r="E176" s="64"/>
      <c r="F176" s="64"/>
    </row>
    <row r="177" ht="18.75" customHeight="1">
      <c r="B177" s="64"/>
      <c r="C177" s="64"/>
      <c r="D177" s="64"/>
      <c r="E177" s="64"/>
      <c r="F177" s="64"/>
    </row>
    <row r="178" ht="15.75" customHeight="1">
      <c r="B178" s="64"/>
      <c r="C178" s="64"/>
      <c r="D178" s="64"/>
      <c r="E178" s="64"/>
      <c r="F178" s="64"/>
    </row>
    <row r="179" ht="15.75" customHeight="1">
      <c r="B179" s="64"/>
      <c r="C179" s="64"/>
      <c r="D179" s="64"/>
      <c r="E179" s="64"/>
      <c r="F179" s="64"/>
    </row>
    <row r="180" ht="15.75" customHeight="1">
      <c r="B180" s="64"/>
      <c r="C180" s="64"/>
      <c r="D180" s="64"/>
      <c r="E180" s="64"/>
      <c r="F180" s="64"/>
    </row>
    <row r="181" ht="15.75" customHeight="1">
      <c r="B181" s="64"/>
      <c r="C181" s="64"/>
      <c r="D181" s="64"/>
      <c r="E181" s="64"/>
      <c r="F181" s="64"/>
    </row>
    <row r="182" ht="15.75" customHeight="1">
      <c r="B182" s="64"/>
      <c r="C182" s="64"/>
      <c r="D182" s="64"/>
      <c r="E182" s="64"/>
      <c r="F182" s="64"/>
    </row>
    <row r="183" ht="15.75" customHeight="1">
      <c r="B183" s="64"/>
      <c r="C183" s="64"/>
      <c r="D183" s="64"/>
      <c r="E183" s="64"/>
      <c r="F183" s="64"/>
    </row>
    <row r="184" ht="15.75" customHeight="1">
      <c r="B184" s="64"/>
      <c r="C184" s="64"/>
      <c r="D184" s="64"/>
      <c r="E184" s="64"/>
      <c r="F184" s="64"/>
    </row>
    <row r="185" ht="15.75" customHeight="1">
      <c r="B185" s="64"/>
      <c r="C185" s="64"/>
      <c r="D185" s="64"/>
      <c r="E185" s="64"/>
      <c r="F185" s="64"/>
    </row>
    <row r="186" ht="15.75" customHeight="1">
      <c r="B186" s="64"/>
      <c r="C186" s="64"/>
      <c r="D186" s="64"/>
      <c r="E186" s="64"/>
      <c r="F186" s="64"/>
    </row>
    <row r="187" ht="15.75" customHeight="1">
      <c r="B187" s="64"/>
      <c r="C187" s="64"/>
      <c r="D187" s="64"/>
      <c r="E187" s="64"/>
      <c r="F187" s="64"/>
    </row>
    <row r="188" ht="23.25" customHeight="1">
      <c r="B188" s="64"/>
      <c r="C188" s="64"/>
      <c r="D188" s="64"/>
      <c r="E188" s="64"/>
      <c r="F188" s="64"/>
    </row>
    <row r="189" ht="15.75" customHeight="1">
      <c r="B189" s="64"/>
      <c r="C189" s="64"/>
      <c r="D189" s="64"/>
      <c r="E189" s="64"/>
      <c r="F189" s="64"/>
    </row>
    <row r="190" ht="15.75" customHeight="1">
      <c r="B190" s="64"/>
      <c r="C190" s="64"/>
      <c r="D190" s="64"/>
      <c r="E190" s="64"/>
      <c r="F190" s="64"/>
    </row>
    <row r="191" ht="15.75" customHeight="1">
      <c r="B191" s="64"/>
      <c r="C191" s="64"/>
      <c r="D191" s="64"/>
      <c r="E191" s="64"/>
      <c r="F191" s="64"/>
    </row>
    <row r="192" ht="15.75" customHeight="1">
      <c r="B192" s="64"/>
      <c r="C192" s="64"/>
      <c r="D192" s="64"/>
      <c r="E192" s="64"/>
      <c r="F192" s="64"/>
    </row>
    <row r="193" ht="15.75" customHeight="1">
      <c r="B193" s="64"/>
      <c r="C193" s="64"/>
      <c r="D193" s="64"/>
      <c r="E193" s="64"/>
      <c r="F193" s="64"/>
    </row>
    <row r="194" ht="15.75" customHeight="1">
      <c r="B194" s="64"/>
      <c r="C194" s="64"/>
      <c r="D194" s="64"/>
      <c r="E194" s="64"/>
      <c r="F194" s="64"/>
    </row>
    <row r="195" ht="15.75" customHeight="1">
      <c r="B195" s="64"/>
      <c r="C195" s="64"/>
      <c r="D195" s="64"/>
      <c r="E195" s="64"/>
      <c r="F195" s="64"/>
    </row>
    <row r="196" ht="15.75" customHeight="1">
      <c r="B196" s="64"/>
      <c r="C196" s="64"/>
      <c r="D196" s="64"/>
      <c r="E196" s="64"/>
      <c r="F196" s="64"/>
    </row>
    <row r="197" ht="15.75" customHeight="1">
      <c r="B197" s="64"/>
      <c r="C197" s="64"/>
      <c r="D197" s="64"/>
      <c r="E197" s="64"/>
      <c r="F197" s="64"/>
    </row>
    <row r="198" ht="15.75" customHeight="1">
      <c r="B198" s="64"/>
      <c r="C198" s="64"/>
      <c r="D198" s="64"/>
      <c r="E198" s="64"/>
      <c r="F198" s="64"/>
    </row>
    <row r="199" ht="15.75" customHeight="1">
      <c r="B199" s="64"/>
      <c r="C199" s="64"/>
      <c r="D199" s="64"/>
      <c r="E199" s="64"/>
      <c r="F199" s="64"/>
    </row>
    <row r="200" ht="15.75" customHeight="1">
      <c r="B200" s="64"/>
      <c r="C200" s="64"/>
      <c r="D200" s="64"/>
      <c r="E200" s="64"/>
      <c r="F200" s="64"/>
    </row>
    <row r="201" ht="15.75" customHeight="1">
      <c r="B201" s="64"/>
      <c r="C201" s="64"/>
      <c r="D201" s="64"/>
      <c r="E201" s="64"/>
      <c r="F201" s="64"/>
    </row>
    <row r="202" ht="15.75" customHeight="1">
      <c r="B202" s="64"/>
      <c r="C202" s="64"/>
      <c r="D202" s="64"/>
      <c r="E202" s="64"/>
      <c r="F202" s="64"/>
    </row>
    <row r="203" ht="15.75" customHeight="1">
      <c r="B203" s="64"/>
      <c r="C203" s="64"/>
      <c r="D203" s="64"/>
      <c r="E203" s="64"/>
      <c r="F203" s="64"/>
    </row>
    <row r="204" ht="15.75" customHeight="1">
      <c r="B204" s="64"/>
      <c r="C204" s="64"/>
      <c r="D204" s="64"/>
      <c r="E204" s="64"/>
      <c r="F204" s="64"/>
    </row>
    <row r="205" ht="18.75" customHeight="1">
      <c r="B205" s="64"/>
      <c r="C205" s="64"/>
      <c r="D205" s="64"/>
      <c r="E205" s="64"/>
      <c r="F205" s="64"/>
    </row>
    <row r="206" ht="15.75" customHeight="1">
      <c r="B206" s="64"/>
      <c r="C206" s="64"/>
      <c r="D206" s="64"/>
      <c r="E206" s="64"/>
      <c r="F206" s="64"/>
    </row>
    <row r="207" ht="15.75" customHeight="1">
      <c r="B207" s="64"/>
      <c r="C207" s="64"/>
      <c r="D207" s="64"/>
      <c r="E207" s="64"/>
      <c r="F207" s="64"/>
    </row>
    <row r="208" ht="15.75" customHeight="1">
      <c r="B208" s="64"/>
      <c r="C208" s="64"/>
      <c r="D208" s="64"/>
      <c r="E208" s="64"/>
      <c r="F208" s="64"/>
    </row>
    <row r="209" ht="15.75" customHeight="1">
      <c r="B209" s="64"/>
      <c r="C209" s="64"/>
      <c r="D209" s="64"/>
      <c r="E209" s="64"/>
      <c r="F209" s="64"/>
    </row>
    <row r="210" ht="15.75" customHeight="1">
      <c r="B210" s="64"/>
      <c r="C210" s="64"/>
      <c r="D210" s="64"/>
      <c r="E210" s="64"/>
      <c r="F210" s="64"/>
    </row>
    <row r="211" ht="15.75" customHeight="1">
      <c r="B211" s="64"/>
      <c r="C211" s="64"/>
      <c r="D211" s="64"/>
      <c r="E211" s="64"/>
      <c r="F211" s="64"/>
    </row>
    <row r="212" ht="15.75" customHeight="1">
      <c r="B212" s="64"/>
      <c r="C212" s="64"/>
      <c r="D212" s="64"/>
      <c r="E212" s="64"/>
      <c r="F212" s="64"/>
    </row>
    <row r="213" ht="15.75" customHeight="1">
      <c r="B213" s="64"/>
      <c r="C213" s="64"/>
      <c r="D213" s="64"/>
      <c r="E213" s="64"/>
      <c r="F213" s="64"/>
    </row>
    <row r="214" ht="15.75" customHeight="1">
      <c r="B214" s="64"/>
      <c r="C214" s="64"/>
      <c r="D214" s="64"/>
      <c r="E214" s="64"/>
      <c r="F214" s="64"/>
    </row>
    <row r="215" ht="15.75" customHeight="1">
      <c r="B215" s="64"/>
      <c r="C215" s="64"/>
      <c r="D215" s="64"/>
      <c r="E215" s="64"/>
      <c r="F215" s="64"/>
    </row>
    <row r="216" ht="23.25" customHeight="1">
      <c r="B216" s="64"/>
      <c r="C216" s="64"/>
      <c r="D216" s="64"/>
      <c r="E216" s="64"/>
      <c r="F216" s="64"/>
    </row>
    <row r="217" ht="15.75" customHeight="1">
      <c r="B217" s="64"/>
      <c r="C217" s="64"/>
      <c r="D217" s="64"/>
      <c r="E217" s="64"/>
      <c r="F217" s="64"/>
    </row>
    <row r="218" ht="15.75" customHeight="1">
      <c r="B218" s="64"/>
      <c r="C218" s="64"/>
      <c r="D218" s="64"/>
      <c r="E218" s="64"/>
      <c r="F218" s="64"/>
    </row>
    <row r="219" ht="15.75" customHeight="1">
      <c r="B219" s="64"/>
      <c r="C219" s="64"/>
      <c r="D219" s="64"/>
      <c r="E219" s="64"/>
      <c r="F219" s="64"/>
    </row>
    <row r="220" ht="15.75" customHeight="1">
      <c r="B220" s="64"/>
      <c r="C220" s="64"/>
      <c r="D220" s="64"/>
      <c r="E220" s="64"/>
      <c r="F220" s="64"/>
    </row>
    <row r="221" ht="15.75" customHeight="1">
      <c r="B221" s="64"/>
      <c r="C221" s="64"/>
      <c r="D221" s="64"/>
      <c r="E221" s="64"/>
      <c r="F221" s="64"/>
    </row>
    <row r="222" ht="15.75" customHeight="1">
      <c r="B222" s="64"/>
      <c r="C222" s="64"/>
      <c r="D222" s="64"/>
      <c r="E222" s="64"/>
      <c r="F222" s="64"/>
    </row>
    <row r="223" ht="15.75" customHeight="1">
      <c r="B223" s="64"/>
      <c r="C223" s="64"/>
      <c r="D223" s="64"/>
      <c r="E223" s="64"/>
      <c r="F223" s="64"/>
    </row>
    <row r="224" ht="15.75" customHeight="1">
      <c r="B224" s="64"/>
      <c r="C224" s="64"/>
      <c r="D224" s="64"/>
      <c r="E224" s="64"/>
      <c r="F224" s="64"/>
    </row>
    <row r="225" ht="15.75" customHeight="1">
      <c r="B225" s="64"/>
      <c r="C225" s="64"/>
      <c r="D225" s="64"/>
      <c r="E225" s="64"/>
      <c r="F225" s="64"/>
    </row>
    <row r="226" ht="15.75" customHeight="1">
      <c r="B226" s="64"/>
      <c r="C226" s="64"/>
      <c r="D226" s="64"/>
      <c r="E226" s="64"/>
      <c r="F226" s="64"/>
    </row>
    <row r="227" ht="15.75" customHeight="1">
      <c r="B227" s="64"/>
      <c r="C227" s="64"/>
      <c r="D227" s="64"/>
      <c r="E227" s="64"/>
      <c r="F227" s="64"/>
    </row>
    <row r="228" ht="15.75" customHeight="1">
      <c r="B228" s="64"/>
      <c r="C228" s="64"/>
      <c r="D228" s="64"/>
      <c r="E228" s="64"/>
      <c r="F228" s="64"/>
    </row>
    <row r="229" ht="15.75" customHeight="1">
      <c r="B229" s="64"/>
      <c r="C229" s="64"/>
      <c r="D229" s="64"/>
      <c r="E229" s="64"/>
      <c r="F229" s="64"/>
    </row>
    <row r="230" ht="15.75" customHeight="1">
      <c r="B230" s="64"/>
      <c r="C230" s="64"/>
      <c r="D230" s="64"/>
      <c r="E230" s="64"/>
      <c r="F230" s="64"/>
    </row>
    <row r="231" ht="15.75" customHeight="1">
      <c r="B231" s="64"/>
      <c r="C231" s="64"/>
      <c r="D231" s="64"/>
      <c r="E231" s="64"/>
      <c r="F231" s="64"/>
    </row>
    <row r="232" ht="15.75" customHeight="1">
      <c r="B232" s="64"/>
      <c r="C232" s="64"/>
      <c r="D232" s="64"/>
      <c r="E232" s="64"/>
      <c r="F232" s="64"/>
    </row>
    <row r="233" ht="18.75" customHeight="1">
      <c r="B233" s="64"/>
      <c r="C233" s="64"/>
      <c r="D233" s="64"/>
      <c r="E233" s="64"/>
      <c r="F233" s="64"/>
    </row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99">
    <mergeCell ref="R24:S24"/>
    <mergeCell ref="R26:S26"/>
    <mergeCell ref="Y26:Z26"/>
    <mergeCell ref="Y27:Z27"/>
    <mergeCell ref="R27:S27"/>
    <mergeCell ref="R28:S28"/>
    <mergeCell ref="AF27:AG27"/>
    <mergeCell ref="AD28:AG30"/>
    <mergeCell ref="Y28:Z28"/>
    <mergeCell ref="Y29:Z29"/>
    <mergeCell ref="R30:S30"/>
    <mergeCell ref="Y30:Z30"/>
    <mergeCell ref="R21:S21"/>
    <mergeCell ref="R22:S22"/>
    <mergeCell ref="R23:S23"/>
    <mergeCell ref="V24:V30"/>
    <mergeCell ref="AC24:AC30"/>
    <mergeCell ref="AJ24:AJ30"/>
    <mergeCell ref="R29:S29"/>
    <mergeCell ref="K28:L28"/>
    <mergeCell ref="K29:L29"/>
    <mergeCell ref="B37:F37"/>
    <mergeCell ref="K22:L22"/>
    <mergeCell ref="K23:L23"/>
    <mergeCell ref="K24:L24"/>
    <mergeCell ref="O24:O30"/>
    <mergeCell ref="K25:L25"/>
    <mergeCell ref="K26:L26"/>
    <mergeCell ref="K27:L27"/>
    <mergeCell ref="K30:L30"/>
    <mergeCell ref="AM29:AN29"/>
    <mergeCell ref="AM30:AN30"/>
    <mergeCell ref="AT30:AU30"/>
    <mergeCell ref="AF25:AG25"/>
    <mergeCell ref="AF26:AG26"/>
    <mergeCell ref="AM26:AN26"/>
    <mergeCell ref="AM27:AN27"/>
    <mergeCell ref="AM28:AN28"/>
    <mergeCell ref="AT28:AU28"/>
    <mergeCell ref="AT29:AU29"/>
    <mergeCell ref="AX31:AX32"/>
    <mergeCell ref="AY31:BB32"/>
    <mergeCell ref="BE31:BE32"/>
    <mergeCell ref="BF31:BI32"/>
    <mergeCell ref="BL31:BL32"/>
    <mergeCell ref="BM31:BP32"/>
    <mergeCell ref="W31:Z32"/>
    <mergeCell ref="AC31:AC32"/>
    <mergeCell ref="AD31:AG32"/>
    <mergeCell ref="AJ31:AJ32"/>
    <mergeCell ref="AK31:AN32"/>
    <mergeCell ref="AQ31:AQ32"/>
    <mergeCell ref="AR31:AU32"/>
    <mergeCell ref="I31:L32"/>
    <mergeCell ref="I33:L33"/>
    <mergeCell ref="P33:S33"/>
    <mergeCell ref="W33:Z33"/>
    <mergeCell ref="AD33:AG33"/>
    <mergeCell ref="AK33:AN33"/>
    <mergeCell ref="AR33:AU33"/>
    <mergeCell ref="AY33:BB33"/>
    <mergeCell ref="BF33:BI33"/>
    <mergeCell ref="BM33:BP33"/>
    <mergeCell ref="B31:B32"/>
    <mergeCell ref="C31:F32"/>
    <mergeCell ref="H31:H32"/>
    <mergeCell ref="O31:O32"/>
    <mergeCell ref="P31:S32"/>
    <mergeCell ref="V31:V32"/>
    <mergeCell ref="C33:F33"/>
    <mergeCell ref="C16:F16"/>
    <mergeCell ref="C17:F17"/>
    <mergeCell ref="I17:L17"/>
    <mergeCell ref="P17:S17"/>
    <mergeCell ref="C18:F18"/>
    <mergeCell ref="P18:S18"/>
    <mergeCell ref="C19:F19"/>
    <mergeCell ref="I18:L18"/>
    <mergeCell ref="I19:L19"/>
    <mergeCell ref="B20:B23"/>
    <mergeCell ref="E20:F20"/>
    <mergeCell ref="H20:H23"/>
    <mergeCell ref="O20:O23"/>
    <mergeCell ref="E23:F23"/>
    <mergeCell ref="R25:S25"/>
    <mergeCell ref="Y25:Z25"/>
    <mergeCell ref="AM25:AN25"/>
    <mergeCell ref="BA25:BB25"/>
    <mergeCell ref="BA26:BB26"/>
    <mergeCell ref="BA27:BB27"/>
    <mergeCell ref="BA28:BB28"/>
    <mergeCell ref="BA29:BB29"/>
    <mergeCell ref="BA30:BB30"/>
    <mergeCell ref="E27:F27"/>
    <mergeCell ref="E28:F28"/>
    <mergeCell ref="E29:F29"/>
    <mergeCell ref="E30:F30"/>
    <mergeCell ref="E21:F21"/>
    <mergeCell ref="E22:F22"/>
    <mergeCell ref="B24:B30"/>
    <mergeCell ref="E24:F24"/>
    <mergeCell ref="H24:H30"/>
    <mergeCell ref="E25:F25"/>
    <mergeCell ref="E26:F26"/>
    <mergeCell ref="AX7:BB7"/>
    <mergeCell ref="BE7:BI7"/>
    <mergeCell ref="BL7:BP7"/>
    <mergeCell ref="AJ7:AN7"/>
    <mergeCell ref="AK8:AN8"/>
    <mergeCell ref="AK9:AN9"/>
    <mergeCell ref="AR9:AU9"/>
    <mergeCell ref="AY9:BB9"/>
    <mergeCell ref="BF9:BI9"/>
    <mergeCell ref="BM9:BP9"/>
    <mergeCell ref="AR8:AU8"/>
    <mergeCell ref="AY8:BB8"/>
    <mergeCell ref="BF8:BI8"/>
    <mergeCell ref="BM8:BP8"/>
    <mergeCell ref="B7:F7"/>
    <mergeCell ref="O7:S7"/>
    <mergeCell ref="AC7:AG7"/>
    <mergeCell ref="AQ7:AU7"/>
    <mergeCell ref="C8:F8"/>
    <mergeCell ref="P8:S8"/>
    <mergeCell ref="AD8:AG8"/>
    <mergeCell ref="AR10:AU10"/>
    <mergeCell ref="AY10:BB10"/>
    <mergeCell ref="BF10:BI10"/>
    <mergeCell ref="BM10:BP10"/>
    <mergeCell ref="V7:Z7"/>
    <mergeCell ref="W8:Z8"/>
    <mergeCell ref="W9:Z9"/>
    <mergeCell ref="AD9:AG9"/>
    <mergeCell ref="W10:Z10"/>
    <mergeCell ref="AD10:AG10"/>
    <mergeCell ref="AK10:AN10"/>
    <mergeCell ref="BG11:BI11"/>
    <mergeCell ref="BN11:BP11"/>
    <mergeCell ref="P10:S10"/>
    <mergeCell ref="Q11:S11"/>
    <mergeCell ref="X11:Z11"/>
    <mergeCell ref="AE11:AG11"/>
    <mergeCell ref="AL11:AN11"/>
    <mergeCell ref="AS11:AU11"/>
    <mergeCell ref="AZ11:BB11"/>
    <mergeCell ref="AS12:AU12"/>
    <mergeCell ref="AS13:AU13"/>
    <mergeCell ref="AT20:AU20"/>
    <mergeCell ref="AZ13:BB13"/>
    <mergeCell ref="BG13:BI13"/>
    <mergeCell ref="AJ11:AJ14"/>
    <mergeCell ref="AQ11:AQ14"/>
    <mergeCell ref="AX11:AX14"/>
    <mergeCell ref="BE11:BE14"/>
    <mergeCell ref="BL11:BL14"/>
    <mergeCell ref="AL12:AN12"/>
    <mergeCell ref="AL13:AN13"/>
    <mergeCell ref="AY16:BB16"/>
    <mergeCell ref="AY17:BB17"/>
    <mergeCell ref="BF17:BI17"/>
    <mergeCell ref="BM17:BP17"/>
    <mergeCell ref="AY18:BB18"/>
    <mergeCell ref="BF18:BI18"/>
    <mergeCell ref="BM18:BP18"/>
    <mergeCell ref="AZ14:BB14"/>
    <mergeCell ref="BG14:BI14"/>
    <mergeCell ref="AY15:BB15"/>
    <mergeCell ref="BF15:BI15"/>
    <mergeCell ref="BM15:BP15"/>
    <mergeCell ref="BF16:BI16"/>
    <mergeCell ref="BM16:BP16"/>
    <mergeCell ref="AK17:AN17"/>
    <mergeCell ref="AK18:AN18"/>
    <mergeCell ref="AK19:AN19"/>
    <mergeCell ref="AM20:AN20"/>
    <mergeCell ref="AR18:AU18"/>
    <mergeCell ref="AR19:AU19"/>
    <mergeCell ref="AY19:BB19"/>
    <mergeCell ref="BF19:BI19"/>
    <mergeCell ref="BM19:BP19"/>
    <mergeCell ref="BA20:BB20"/>
    <mergeCell ref="BH20:BI20"/>
    <mergeCell ref="BO20:BP20"/>
    <mergeCell ref="AL14:AN14"/>
    <mergeCell ref="AS14:AU14"/>
    <mergeCell ref="AK15:AN15"/>
    <mergeCell ref="AR15:AU15"/>
    <mergeCell ref="AK16:AN16"/>
    <mergeCell ref="AR16:AU16"/>
    <mergeCell ref="AR17:AU17"/>
    <mergeCell ref="H7:L7"/>
    <mergeCell ref="I8:L8"/>
    <mergeCell ref="C9:F9"/>
    <mergeCell ref="I9:L9"/>
    <mergeCell ref="P9:S9"/>
    <mergeCell ref="I10:L10"/>
    <mergeCell ref="J11:L11"/>
    <mergeCell ref="D12:F12"/>
    <mergeCell ref="J12:L12"/>
    <mergeCell ref="Q12:S12"/>
    <mergeCell ref="X12:Z12"/>
    <mergeCell ref="AE12:AG12"/>
    <mergeCell ref="AZ12:BB12"/>
    <mergeCell ref="BG12:BI12"/>
    <mergeCell ref="BN12:BP12"/>
    <mergeCell ref="BN13:BP13"/>
    <mergeCell ref="BN14:BP14"/>
    <mergeCell ref="D13:F13"/>
    <mergeCell ref="J13:L13"/>
    <mergeCell ref="Q13:S13"/>
    <mergeCell ref="X13:Z13"/>
    <mergeCell ref="AE13:AG13"/>
    <mergeCell ref="AE14:AG14"/>
    <mergeCell ref="D14:F14"/>
    <mergeCell ref="J14:L14"/>
    <mergeCell ref="Q14:S14"/>
    <mergeCell ref="X14:Z14"/>
    <mergeCell ref="C10:F10"/>
    <mergeCell ref="B11:B14"/>
    <mergeCell ref="D11:F11"/>
    <mergeCell ref="H11:H14"/>
    <mergeCell ref="O11:O14"/>
    <mergeCell ref="V11:V14"/>
    <mergeCell ref="AC11:AC14"/>
    <mergeCell ref="C15:F15"/>
    <mergeCell ref="I15:L15"/>
    <mergeCell ref="P15:S15"/>
    <mergeCell ref="AD15:AG15"/>
    <mergeCell ref="I16:L16"/>
    <mergeCell ref="P16:S16"/>
    <mergeCell ref="AD16:AG16"/>
    <mergeCell ref="P19:S19"/>
    <mergeCell ref="R20:S20"/>
    <mergeCell ref="V20:V23"/>
    <mergeCell ref="W15:Z15"/>
    <mergeCell ref="W16:Z16"/>
    <mergeCell ref="W17:Z17"/>
    <mergeCell ref="AD17:AG17"/>
    <mergeCell ref="W18:Z18"/>
    <mergeCell ref="AD18:AG18"/>
    <mergeCell ref="AD19:AG19"/>
    <mergeCell ref="AF20:AG20"/>
    <mergeCell ref="K20:L20"/>
    <mergeCell ref="K21:L21"/>
    <mergeCell ref="Y20:Z20"/>
    <mergeCell ref="Y21:Z21"/>
    <mergeCell ref="Y24:Z24"/>
    <mergeCell ref="AF24:AG24"/>
    <mergeCell ref="AC20:AC23"/>
    <mergeCell ref="AQ20:AQ23"/>
    <mergeCell ref="AX20:AX23"/>
    <mergeCell ref="BE20:BE23"/>
    <mergeCell ref="BL20:BL23"/>
    <mergeCell ref="BH21:BI21"/>
    <mergeCell ref="BA23:BB23"/>
    <mergeCell ref="BO25:BP25"/>
    <mergeCell ref="BO26:BP26"/>
    <mergeCell ref="AJ20:AJ23"/>
    <mergeCell ref="AF23:AG23"/>
    <mergeCell ref="AM24:AN24"/>
    <mergeCell ref="AT24:AU24"/>
    <mergeCell ref="BA24:BB24"/>
    <mergeCell ref="BH24:BI24"/>
    <mergeCell ref="BO24:BP24"/>
    <mergeCell ref="AF21:AG21"/>
    <mergeCell ref="AM21:AN21"/>
    <mergeCell ref="AT21:AU21"/>
    <mergeCell ref="BA21:BB21"/>
    <mergeCell ref="BO21:BP21"/>
    <mergeCell ref="W19:Z19"/>
    <mergeCell ref="Y22:Z22"/>
    <mergeCell ref="Y23:Z23"/>
    <mergeCell ref="AF22:AG22"/>
    <mergeCell ref="AM22:AN22"/>
    <mergeCell ref="AT22:AU22"/>
    <mergeCell ref="BA22:BB22"/>
    <mergeCell ref="BO22:BP22"/>
    <mergeCell ref="AM23:AN23"/>
    <mergeCell ref="AT23:AU23"/>
    <mergeCell ref="BH22:BI22"/>
    <mergeCell ref="BH23:BI23"/>
    <mergeCell ref="BO23:BP23"/>
    <mergeCell ref="AT26:AU26"/>
    <mergeCell ref="AT27:AU27"/>
    <mergeCell ref="BH27:BI27"/>
    <mergeCell ref="BO27:BP27"/>
    <mergeCell ref="BO28:BP28"/>
    <mergeCell ref="BO29:BP29"/>
    <mergeCell ref="BO30:BP30"/>
    <mergeCell ref="BH28:BI28"/>
    <mergeCell ref="BH29:BI29"/>
    <mergeCell ref="AQ24:AQ30"/>
    <mergeCell ref="AX24:AX30"/>
    <mergeCell ref="BE24:BE30"/>
    <mergeCell ref="BL24:BL30"/>
    <mergeCell ref="AT25:AU25"/>
    <mergeCell ref="BH25:BI25"/>
    <mergeCell ref="BH26:BI26"/>
    <mergeCell ref="BH30:BI30"/>
  </mergeCells>
  <hyperlinks>
    <hyperlink r:id="rId1" ref="D25"/>
    <hyperlink r:id="rId2" ref="J25"/>
    <hyperlink r:id="rId3" ref="Q25"/>
    <hyperlink r:id="rId4" ref="X25"/>
    <hyperlink r:id="rId5" ref="AE25"/>
    <hyperlink r:id="rId6" ref="AL25"/>
    <hyperlink r:id="rId7" ref="AS25"/>
    <hyperlink r:id="rId8" ref="AZ25"/>
    <hyperlink r:id="rId9" ref="BG25"/>
    <hyperlink r:id="rId10" ref="BN25"/>
  </hyperlinks>
  <printOptions/>
  <pageMargins bottom="0.75" footer="0.0" header="0.0" left="0.7" right="0.7" top="0.75"/>
  <pageSetup paperSize="9" orientation="portrait"/>
  <drawing r:id="rId1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.29"/>
    <col customWidth="1" min="2" max="2" width="30.0"/>
    <col customWidth="1" min="3" max="3" width="27.86"/>
    <col customWidth="1" min="4" max="4" width="42.14"/>
    <col customWidth="1" min="5" max="5" width="18.71"/>
    <col customWidth="1" min="6" max="6" width="33.43"/>
    <col customWidth="1" min="7" max="8" width="10.71"/>
    <col customWidth="1" min="9" max="9" width="43.86"/>
    <col customWidth="1" min="10" max="10" width="29.14"/>
    <col customWidth="1" min="11" max="11" width="40.57"/>
    <col customWidth="1" min="12" max="12" width="22.57"/>
    <col customWidth="1" min="13" max="13" width="38.0"/>
    <col customWidth="1" min="14" max="15" width="10.71"/>
    <col customWidth="1" min="16" max="16" width="29.57"/>
    <col customWidth="1" min="17" max="17" width="28.71"/>
    <col customWidth="1" min="18" max="18" width="33.0"/>
    <col customWidth="1" min="19" max="19" width="27.29"/>
    <col customWidth="1" min="20" max="20" width="33.43"/>
    <col customWidth="1" min="21" max="22" width="10.71"/>
    <col customWidth="1" min="23" max="23" width="32.29"/>
    <col customWidth="1" min="24" max="24" width="26.71"/>
    <col customWidth="1" min="25" max="25" width="29.57"/>
    <col customWidth="1" min="26" max="26" width="31.29"/>
    <col customWidth="1" min="27" max="27" width="30.29"/>
    <col customWidth="1" min="28" max="29" width="10.71"/>
    <col customWidth="1" min="30" max="30" width="31.14"/>
    <col customWidth="1" min="31" max="31" width="30.0"/>
    <col customWidth="1" min="32" max="32" width="33.14"/>
    <col customWidth="1" min="33" max="33" width="19.86"/>
    <col customWidth="1" min="34" max="34" width="20.0"/>
    <col customWidth="1" min="35" max="36" width="10.71"/>
    <col customWidth="1" min="37" max="37" width="28.71"/>
    <col customWidth="1" min="38" max="38" width="22.29"/>
    <col customWidth="1" min="39" max="39" width="32.71"/>
    <col customWidth="1" min="40" max="40" width="30.43"/>
    <col customWidth="1" min="41" max="41" width="31.57"/>
    <col customWidth="1" min="42" max="43" width="10.71"/>
    <col customWidth="1" min="44" max="44" width="26.57"/>
    <col customWidth="1" min="45" max="45" width="25.14"/>
    <col customWidth="1" min="46" max="46" width="30.86"/>
    <col customWidth="1" min="47" max="47" width="22.43"/>
    <col customWidth="1" min="48" max="48" width="42.71"/>
    <col customWidth="1" min="49" max="50" width="10.71"/>
    <col customWidth="1" min="51" max="51" width="32.71"/>
    <col customWidth="1" min="52" max="52" width="33.0"/>
    <col customWidth="1" min="53" max="53" width="32.86"/>
    <col customWidth="1" min="54" max="54" width="30.43"/>
    <col customWidth="1" min="55" max="55" width="26.29"/>
    <col customWidth="1" min="56" max="57" width="10.71"/>
    <col customWidth="1" min="58" max="58" width="30.43"/>
    <col customWidth="1" min="59" max="59" width="25.57"/>
    <col customWidth="1" min="60" max="60" width="43.0"/>
    <col customWidth="1" min="61" max="61" width="27.29"/>
    <col customWidth="1" min="62" max="62" width="30.71"/>
    <col customWidth="1" min="63" max="64" width="10.71"/>
    <col customWidth="1" min="65" max="65" width="35.57"/>
    <col customWidth="1" min="66" max="66" width="37.29"/>
    <col customWidth="1" min="67" max="67" width="32.86"/>
    <col customWidth="1" min="68" max="68" width="34.86"/>
    <col customWidth="1" min="69" max="69" width="24.86"/>
  </cols>
  <sheetData>
    <row r="3" ht="19.5" customHeight="1">
      <c r="B3" s="6" t="s">
        <v>1</v>
      </c>
      <c r="C3" s="7"/>
      <c r="D3" s="7"/>
      <c r="E3" s="7"/>
      <c r="F3" s="8"/>
      <c r="I3" s="6" t="s">
        <v>1</v>
      </c>
      <c r="J3" s="7"/>
      <c r="K3" s="7"/>
      <c r="L3" s="7"/>
      <c r="M3" s="8"/>
      <c r="P3" s="6" t="s">
        <v>1</v>
      </c>
      <c r="Q3" s="7"/>
      <c r="R3" s="7"/>
      <c r="S3" s="7"/>
      <c r="T3" s="8"/>
      <c r="W3" s="6" t="s">
        <v>1</v>
      </c>
      <c r="X3" s="7"/>
      <c r="Y3" s="7"/>
      <c r="Z3" s="7"/>
      <c r="AA3" s="8"/>
      <c r="AD3" s="6" t="s">
        <v>1</v>
      </c>
      <c r="AE3" s="7"/>
      <c r="AF3" s="7"/>
      <c r="AG3" s="7"/>
      <c r="AH3" s="8"/>
      <c r="AK3" s="6" t="s">
        <v>1</v>
      </c>
      <c r="AL3" s="7"/>
      <c r="AM3" s="7"/>
      <c r="AN3" s="7"/>
      <c r="AO3" s="8"/>
      <c r="AR3" s="6" t="s">
        <v>1</v>
      </c>
      <c r="AS3" s="7"/>
      <c r="AT3" s="7"/>
      <c r="AU3" s="7"/>
      <c r="AV3" s="8"/>
      <c r="AY3" s="6" t="s">
        <v>1</v>
      </c>
      <c r="AZ3" s="7"/>
      <c r="BA3" s="7"/>
      <c r="BB3" s="7"/>
      <c r="BC3" s="8"/>
      <c r="BF3" s="6" t="s">
        <v>1</v>
      </c>
      <c r="BG3" s="7"/>
      <c r="BH3" s="7"/>
      <c r="BI3" s="7"/>
      <c r="BJ3" s="8"/>
      <c r="BM3" s="6" t="s">
        <v>1</v>
      </c>
      <c r="BN3" s="7"/>
      <c r="BO3" s="7"/>
      <c r="BP3" s="7"/>
      <c r="BQ3" s="8"/>
    </row>
    <row r="4" ht="16.5" customHeight="1">
      <c r="B4" s="9" t="s">
        <v>2</v>
      </c>
      <c r="C4" s="10" t="s">
        <v>3</v>
      </c>
      <c r="D4" s="11"/>
      <c r="E4" s="11"/>
      <c r="F4" s="12"/>
      <c r="I4" s="9" t="s">
        <v>2</v>
      </c>
      <c r="J4" s="10" t="s">
        <v>3</v>
      </c>
      <c r="K4" s="11"/>
      <c r="L4" s="11"/>
      <c r="M4" s="12"/>
      <c r="P4" s="9" t="s">
        <v>2</v>
      </c>
      <c r="Q4" s="10" t="s">
        <v>3</v>
      </c>
      <c r="R4" s="11"/>
      <c r="S4" s="11"/>
      <c r="T4" s="12"/>
      <c r="W4" s="9" t="s">
        <v>2</v>
      </c>
      <c r="X4" s="10" t="s">
        <v>3</v>
      </c>
      <c r="Y4" s="11"/>
      <c r="Z4" s="11"/>
      <c r="AA4" s="12"/>
      <c r="AD4" s="9" t="s">
        <v>2</v>
      </c>
      <c r="AE4" s="10" t="s">
        <v>3</v>
      </c>
      <c r="AF4" s="11"/>
      <c r="AG4" s="11"/>
      <c r="AH4" s="12"/>
      <c r="AK4" s="9" t="s">
        <v>2</v>
      </c>
      <c r="AL4" s="10" t="s">
        <v>3</v>
      </c>
      <c r="AM4" s="11"/>
      <c r="AN4" s="11"/>
      <c r="AO4" s="12"/>
      <c r="AR4" s="9" t="s">
        <v>2</v>
      </c>
      <c r="AS4" s="10" t="s">
        <v>3</v>
      </c>
      <c r="AT4" s="11"/>
      <c r="AU4" s="11"/>
      <c r="AV4" s="12"/>
      <c r="AY4" s="9" t="s">
        <v>2</v>
      </c>
      <c r="AZ4" s="10" t="s">
        <v>3</v>
      </c>
      <c r="BA4" s="11"/>
      <c r="BB4" s="11"/>
      <c r="BC4" s="12"/>
      <c r="BF4" s="9" t="s">
        <v>2</v>
      </c>
      <c r="BG4" s="10" t="s">
        <v>3</v>
      </c>
      <c r="BH4" s="11"/>
      <c r="BI4" s="11"/>
      <c r="BJ4" s="12"/>
      <c r="BM4" s="9" t="s">
        <v>2</v>
      </c>
      <c r="BN4" s="10" t="s">
        <v>3</v>
      </c>
      <c r="BO4" s="11"/>
      <c r="BP4" s="11"/>
      <c r="BQ4" s="12"/>
    </row>
    <row r="5" ht="16.5" customHeight="1">
      <c r="B5" s="16" t="s">
        <v>4</v>
      </c>
      <c r="C5" s="17" t="s">
        <v>5</v>
      </c>
      <c r="D5" s="18"/>
      <c r="E5" s="18"/>
      <c r="F5" s="19"/>
      <c r="I5" s="16" t="s">
        <v>4</v>
      </c>
      <c r="J5" s="17" t="s">
        <v>5</v>
      </c>
      <c r="K5" s="18"/>
      <c r="L5" s="18"/>
      <c r="M5" s="19"/>
      <c r="P5" s="16" t="s">
        <v>4</v>
      </c>
      <c r="Q5" s="17" t="s">
        <v>5</v>
      </c>
      <c r="R5" s="18"/>
      <c r="S5" s="18"/>
      <c r="T5" s="19"/>
      <c r="W5" s="16" t="s">
        <v>4</v>
      </c>
      <c r="X5" s="17" t="s">
        <v>5</v>
      </c>
      <c r="Y5" s="18"/>
      <c r="Z5" s="18"/>
      <c r="AA5" s="19"/>
      <c r="AD5" s="16" t="s">
        <v>4</v>
      </c>
      <c r="AE5" s="17" t="s">
        <v>5</v>
      </c>
      <c r="AF5" s="18"/>
      <c r="AG5" s="18"/>
      <c r="AH5" s="19"/>
      <c r="AK5" s="16" t="s">
        <v>4</v>
      </c>
      <c r="AL5" s="17" t="s">
        <v>5</v>
      </c>
      <c r="AM5" s="18"/>
      <c r="AN5" s="18"/>
      <c r="AO5" s="19"/>
      <c r="AR5" s="16" t="s">
        <v>4</v>
      </c>
      <c r="AS5" s="17" t="s">
        <v>5</v>
      </c>
      <c r="AT5" s="18"/>
      <c r="AU5" s="18"/>
      <c r="AV5" s="19"/>
      <c r="AY5" s="16" t="s">
        <v>4</v>
      </c>
      <c r="AZ5" s="17" t="s">
        <v>5</v>
      </c>
      <c r="BA5" s="18"/>
      <c r="BB5" s="18"/>
      <c r="BC5" s="19"/>
      <c r="BF5" s="16" t="s">
        <v>4</v>
      </c>
      <c r="BG5" s="17" t="s">
        <v>5</v>
      </c>
      <c r="BH5" s="18"/>
      <c r="BI5" s="18"/>
      <c r="BJ5" s="19"/>
      <c r="BM5" s="16" t="s">
        <v>4</v>
      </c>
      <c r="BN5" s="17" t="s">
        <v>5</v>
      </c>
      <c r="BO5" s="18"/>
      <c r="BP5" s="18"/>
      <c r="BQ5" s="19"/>
    </row>
    <row r="6" ht="45.75" customHeight="1">
      <c r="B6" s="9" t="s">
        <v>6</v>
      </c>
      <c r="C6" s="20" t="s">
        <v>116</v>
      </c>
      <c r="D6" s="18"/>
      <c r="E6" s="18"/>
      <c r="F6" s="19"/>
      <c r="I6" s="9" t="s">
        <v>6</v>
      </c>
      <c r="J6" s="20" t="s">
        <v>116</v>
      </c>
      <c r="K6" s="18"/>
      <c r="L6" s="18"/>
      <c r="M6" s="19"/>
      <c r="P6" s="9" t="s">
        <v>6</v>
      </c>
      <c r="Q6" s="20" t="s">
        <v>116</v>
      </c>
      <c r="R6" s="18"/>
      <c r="S6" s="18"/>
      <c r="T6" s="19"/>
      <c r="W6" s="9" t="s">
        <v>6</v>
      </c>
      <c r="X6" s="20" t="s">
        <v>116</v>
      </c>
      <c r="Y6" s="18"/>
      <c r="Z6" s="18"/>
      <c r="AA6" s="19"/>
      <c r="AD6" s="9" t="s">
        <v>6</v>
      </c>
      <c r="AE6" s="20" t="s">
        <v>116</v>
      </c>
      <c r="AF6" s="18"/>
      <c r="AG6" s="18"/>
      <c r="AH6" s="19"/>
      <c r="AK6" s="9" t="s">
        <v>6</v>
      </c>
      <c r="AL6" s="20" t="s">
        <v>116</v>
      </c>
      <c r="AM6" s="18"/>
      <c r="AN6" s="18"/>
      <c r="AO6" s="19"/>
      <c r="AR6" s="9" t="s">
        <v>6</v>
      </c>
      <c r="AS6" s="20" t="s">
        <v>116</v>
      </c>
      <c r="AT6" s="18"/>
      <c r="AU6" s="18"/>
      <c r="AV6" s="19"/>
      <c r="AY6" s="9" t="s">
        <v>6</v>
      </c>
      <c r="AZ6" s="20" t="s">
        <v>116</v>
      </c>
      <c r="BA6" s="18"/>
      <c r="BB6" s="18"/>
      <c r="BC6" s="19"/>
      <c r="BF6" s="9" t="s">
        <v>6</v>
      </c>
      <c r="BG6" s="20" t="s">
        <v>116</v>
      </c>
      <c r="BH6" s="18"/>
      <c r="BI6" s="18"/>
      <c r="BJ6" s="19"/>
      <c r="BM6" s="9" t="s">
        <v>6</v>
      </c>
      <c r="BN6" s="20" t="s">
        <v>116</v>
      </c>
      <c r="BO6" s="18"/>
      <c r="BP6" s="18"/>
      <c r="BQ6" s="19"/>
    </row>
    <row r="7" ht="30.0" customHeight="1">
      <c r="B7" s="21" t="s">
        <v>9</v>
      </c>
      <c r="C7" s="22" t="s">
        <v>10</v>
      </c>
      <c r="D7" s="23" t="s">
        <v>11</v>
      </c>
      <c r="E7" s="18"/>
      <c r="F7" s="19"/>
      <c r="I7" s="21" t="s">
        <v>9</v>
      </c>
      <c r="J7" s="22" t="s">
        <v>10</v>
      </c>
      <c r="K7" s="23" t="s">
        <v>11</v>
      </c>
      <c r="L7" s="18"/>
      <c r="M7" s="19"/>
      <c r="P7" s="21" t="s">
        <v>9</v>
      </c>
      <c r="Q7" s="22" t="s">
        <v>10</v>
      </c>
      <c r="R7" s="23" t="s">
        <v>11</v>
      </c>
      <c r="S7" s="18"/>
      <c r="T7" s="19"/>
      <c r="W7" s="21" t="s">
        <v>9</v>
      </c>
      <c r="X7" s="22" t="s">
        <v>10</v>
      </c>
      <c r="Y7" s="23" t="s">
        <v>11</v>
      </c>
      <c r="Z7" s="18"/>
      <c r="AA7" s="19"/>
      <c r="AD7" s="21" t="s">
        <v>9</v>
      </c>
      <c r="AE7" s="22" t="s">
        <v>10</v>
      </c>
      <c r="AF7" s="23" t="s">
        <v>11</v>
      </c>
      <c r="AG7" s="18"/>
      <c r="AH7" s="19"/>
      <c r="AK7" s="21" t="s">
        <v>9</v>
      </c>
      <c r="AL7" s="22" t="s">
        <v>10</v>
      </c>
      <c r="AM7" s="23" t="s">
        <v>11</v>
      </c>
      <c r="AN7" s="18"/>
      <c r="AO7" s="19"/>
      <c r="AR7" s="21" t="s">
        <v>9</v>
      </c>
      <c r="AS7" s="22" t="s">
        <v>10</v>
      </c>
      <c r="AT7" s="23" t="s">
        <v>11</v>
      </c>
      <c r="AU7" s="18"/>
      <c r="AV7" s="19"/>
      <c r="AY7" s="21" t="s">
        <v>9</v>
      </c>
      <c r="AZ7" s="22" t="s">
        <v>10</v>
      </c>
      <c r="BA7" s="23" t="s">
        <v>11</v>
      </c>
      <c r="BB7" s="18"/>
      <c r="BC7" s="19"/>
      <c r="BF7" s="21" t="s">
        <v>9</v>
      </c>
      <c r="BG7" s="22" t="s">
        <v>10</v>
      </c>
      <c r="BH7" s="23" t="s">
        <v>11</v>
      </c>
      <c r="BI7" s="18"/>
      <c r="BJ7" s="19"/>
      <c r="BM7" s="21" t="s">
        <v>9</v>
      </c>
      <c r="BN7" s="22" t="s">
        <v>10</v>
      </c>
      <c r="BO7" s="23" t="s">
        <v>11</v>
      </c>
      <c r="BP7" s="18"/>
      <c r="BQ7" s="19"/>
    </row>
    <row r="8">
      <c r="B8" s="24"/>
      <c r="C8" s="25" t="s">
        <v>12</v>
      </c>
      <c r="D8" s="23" t="s">
        <v>13</v>
      </c>
      <c r="E8" s="18"/>
      <c r="F8" s="19"/>
      <c r="I8" s="24"/>
      <c r="J8" s="25" t="s">
        <v>12</v>
      </c>
      <c r="K8" s="23" t="s">
        <v>13</v>
      </c>
      <c r="L8" s="18"/>
      <c r="M8" s="19"/>
      <c r="P8" s="24"/>
      <c r="Q8" s="25" t="s">
        <v>12</v>
      </c>
      <c r="R8" s="23" t="s">
        <v>13</v>
      </c>
      <c r="S8" s="18"/>
      <c r="T8" s="19"/>
      <c r="W8" s="24"/>
      <c r="X8" s="25" t="s">
        <v>12</v>
      </c>
      <c r="Y8" s="23" t="s">
        <v>13</v>
      </c>
      <c r="Z8" s="18"/>
      <c r="AA8" s="19"/>
      <c r="AD8" s="24"/>
      <c r="AE8" s="25" t="s">
        <v>12</v>
      </c>
      <c r="AF8" s="23" t="s">
        <v>13</v>
      </c>
      <c r="AG8" s="18"/>
      <c r="AH8" s="19"/>
      <c r="AK8" s="24"/>
      <c r="AL8" s="25" t="s">
        <v>12</v>
      </c>
      <c r="AM8" s="23" t="s">
        <v>13</v>
      </c>
      <c r="AN8" s="18"/>
      <c r="AO8" s="19"/>
      <c r="AR8" s="24"/>
      <c r="AS8" s="25" t="s">
        <v>12</v>
      </c>
      <c r="AT8" s="23" t="s">
        <v>13</v>
      </c>
      <c r="AU8" s="18"/>
      <c r="AV8" s="19"/>
      <c r="AY8" s="24"/>
      <c r="AZ8" s="25" t="s">
        <v>12</v>
      </c>
      <c r="BA8" s="23" t="s">
        <v>13</v>
      </c>
      <c r="BB8" s="18"/>
      <c r="BC8" s="19"/>
      <c r="BF8" s="24"/>
      <c r="BG8" s="25" t="s">
        <v>12</v>
      </c>
      <c r="BH8" s="23" t="s">
        <v>13</v>
      </c>
      <c r="BI8" s="18"/>
      <c r="BJ8" s="19"/>
      <c r="BM8" s="24"/>
      <c r="BN8" s="25" t="s">
        <v>12</v>
      </c>
      <c r="BO8" s="23" t="s">
        <v>13</v>
      </c>
      <c r="BP8" s="18"/>
      <c r="BQ8" s="19"/>
    </row>
    <row r="9" ht="30.0" customHeight="1">
      <c r="B9" s="24"/>
      <c r="C9" s="25" t="s">
        <v>14</v>
      </c>
      <c r="D9" s="23" t="s">
        <v>15</v>
      </c>
      <c r="E9" s="18"/>
      <c r="F9" s="19"/>
      <c r="I9" s="24"/>
      <c r="J9" s="25" t="s">
        <v>14</v>
      </c>
      <c r="K9" s="23" t="s">
        <v>15</v>
      </c>
      <c r="L9" s="18"/>
      <c r="M9" s="19"/>
      <c r="P9" s="24"/>
      <c r="Q9" s="25" t="s">
        <v>14</v>
      </c>
      <c r="R9" s="23" t="s">
        <v>15</v>
      </c>
      <c r="S9" s="18"/>
      <c r="T9" s="19"/>
      <c r="W9" s="24"/>
      <c r="X9" s="25" t="s">
        <v>14</v>
      </c>
      <c r="Y9" s="23" t="s">
        <v>15</v>
      </c>
      <c r="Z9" s="18"/>
      <c r="AA9" s="19"/>
      <c r="AD9" s="24"/>
      <c r="AE9" s="25" t="s">
        <v>14</v>
      </c>
      <c r="AF9" s="23" t="s">
        <v>15</v>
      </c>
      <c r="AG9" s="18"/>
      <c r="AH9" s="19"/>
      <c r="AK9" s="24"/>
      <c r="AL9" s="25" t="s">
        <v>14</v>
      </c>
      <c r="AM9" s="23" t="s">
        <v>15</v>
      </c>
      <c r="AN9" s="18"/>
      <c r="AO9" s="19"/>
      <c r="AR9" s="24"/>
      <c r="AS9" s="25" t="s">
        <v>14</v>
      </c>
      <c r="AT9" s="23" t="s">
        <v>15</v>
      </c>
      <c r="AU9" s="18"/>
      <c r="AV9" s="19"/>
      <c r="AY9" s="24"/>
      <c r="AZ9" s="25" t="s">
        <v>14</v>
      </c>
      <c r="BA9" s="23" t="s">
        <v>15</v>
      </c>
      <c r="BB9" s="18"/>
      <c r="BC9" s="19"/>
      <c r="BF9" s="24"/>
      <c r="BG9" s="25" t="s">
        <v>14</v>
      </c>
      <c r="BH9" s="23" t="s">
        <v>15</v>
      </c>
      <c r="BI9" s="18"/>
      <c r="BJ9" s="19"/>
      <c r="BM9" s="24"/>
      <c r="BN9" s="25" t="s">
        <v>14</v>
      </c>
      <c r="BO9" s="23" t="s">
        <v>15</v>
      </c>
      <c r="BP9" s="18"/>
      <c r="BQ9" s="19"/>
    </row>
    <row r="10" ht="26.25" customHeight="1">
      <c r="B10" s="26"/>
      <c r="C10" s="25" t="s">
        <v>16</v>
      </c>
      <c r="D10" s="23" t="s">
        <v>17</v>
      </c>
      <c r="E10" s="18"/>
      <c r="F10" s="19"/>
      <c r="I10" s="26"/>
      <c r="J10" s="25" t="s">
        <v>16</v>
      </c>
      <c r="K10" s="23" t="s">
        <v>17</v>
      </c>
      <c r="L10" s="18"/>
      <c r="M10" s="19"/>
      <c r="P10" s="26"/>
      <c r="Q10" s="25" t="s">
        <v>16</v>
      </c>
      <c r="R10" s="23" t="s">
        <v>17</v>
      </c>
      <c r="S10" s="18"/>
      <c r="T10" s="19"/>
      <c r="W10" s="26"/>
      <c r="X10" s="25" t="s">
        <v>16</v>
      </c>
      <c r="Y10" s="23" t="s">
        <v>17</v>
      </c>
      <c r="Z10" s="18"/>
      <c r="AA10" s="19"/>
      <c r="AD10" s="26"/>
      <c r="AE10" s="25" t="s">
        <v>16</v>
      </c>
      <c r="AF10" s="23" t="s">
        <v>17</v>
      </c>
      <c r="AG10" s="18"/>
      <c r="AH10" s="19"/>
      <c r="AK10" s="26"/>
      <c r="AL10" s="25" t="s">
        <v>16</v>
      </c>
      <c r="AM10" s="23" t="s">
        <v>17</v>
      </c>
      <c r="AN10" s="18"/>
      <c r="AO10" s="19"/>
      <c r="AR10" s="26"/>
      <c r="AS10" s="25" t="s">
        <v>16</v>
      </c>
      <c r="AT10" s="23" t="s">
        <v>17</v>
      </c>
      <c r="AU10" s="18"/>
      <c r="AV10" s="19"/>
      <c r="AY10" s="26"/>
      <c r="AZ10" s="25" t="s">
        <v>16</v>
      </c>
      <c r="BA10" s="23" t="s">
        <v>17</v>
      </c>
      <c r="BB10" s="18"/>
      <c r="BC10" s="19"/>
      <c r="BF10" s="26"/>
      <c r="BG10" s="25" t="s">
        <v>16</v>
      </c>
      <c r="BH10" s="23" t="s">
        <v>17</v>
      </c>
      <c r="BI10" s="18"/>
      <c r="BJ10" s="19"/>
      <c r="BM10" s="26"/>
      <c r="BN10" s="25" t="s">
        <v>16</v>
      </c>
      <c r="BO10" s="23" t="s">
        <v>17</v>
      </c>
      <c r="BP10" s="18"/>
      <c r="BQ10" s="19"/>
    </row>
    <row r="11" ht="28.5" customHeight="1">
      <c r="B11" s="27" t="s">
        <v>18</v>
      </c>
      <c r="C11" s="28" t="s">
        <v>117</v>
      </c>
      <c r="D11" s="18"/>
      <c r="E11" s="18"/>
      <c r="F11" s="19"/>
      <c r="I11" s="27" t="s">
        <v>18</v>
      </c>
      <c r="J11" s="28" t="s">
        <v>118</v>
      </c>
      <c r="K11" s="18"/>
      <c r="L11" s="18"/>
      <c r="M11" s="19"/>
      <c r="P11" s="27" t="s">
        <v>18</v>
      </c>
      <c r="Q11" s="28" t="s">
        <v>119</v>
      </c>
      <c r="R11" s="18"/>
      <c r="S11" s="18"/>
      <c r="T11" s="19"/>
      <c r="W11" s="27" t="s">
        <v>18</v>
      </c>
      <c r="X11" s="28" t="s">
        <v>120</v>
      </c>
      <c r="Y11" s="18"/>
      <c r="Z11" s="18"/>
      <c r="AA11" s="19"/>
      <c r="AD11" s="27" t="s">
        <v>18</v>
      </c>
      <c r="AE11" s="28" t="s">
        <v>121</v>
      </c>
      <c r="AF11" s="18"/>
      <c r="AG11" s="18"/>
      <c r="AH11" s="19"/>
      <c r="AK11" s="27" t="s">
        <v>18</v>
      </c>
      <c r="AL11" s="28" t="s">
        <v>122</v>
      </c>
      <c r="AM11" s="18"/>
      <c r="AN11" s="18"/>
      <c r="AO11" s="19"/>
      <c r="AR11" s="27" t="s">
        <v>18</v>
      </c>
      <c r="AS11" s="28" t="s">
        <v>123</v>
      </c>
      <c r="AT11" s="18"/>
      <c r="AU11" s="18"/>
      <c r="AV11" s="19"/>
      <c r="AY11" s="27" t="s">
        <v>18</v>
      </c>
      <c r="AZ11" s="28" t="s">
        <v>124</v>
      </c>
      <c r="BA11" s="18"/>
      <c r="BB11" s="18"/>
      <c r="BC11" s="19"/>
      <c r="BF11" s="27" t="s">
        <v>18</v>
      </c>
      <c r="BG11" s="28" t="s">
        <v>125</v>
      </c>
      <c r="BH11" s="18"/>
      <c r="BI11" s="18"/>
      <c r="BJ11" s="19"/>
      <c r="BM11" s="27" t="s">
        <v>18</v>
      </c>
      <c r="BN11" s="28" t="s">
        <v>126</v>
      </c>
      <c r="BO11" s="18"/>
      <c r="BP11" s="18"/>
      <c r="BQ11" s="19"/>
    </row>
    <row r="12" ht="32.25" customHeight="1">
      <c r="B12" s="27" t="s">
        <v>29</v>
      </c>
      <c r="C12" s="20" t="s">
        <v>127</v>
      </c>
      <c r="D12" s="18"/>
      <c r="E12" s="18"/>
      <c r="F12" s="19"/>
      <c r="I12" s="27" t="s">
        <v>29</v>
      </c>
      <c r="J12" s="20" t="s">
        <v>128</v>
      </c>
      <c r="K12" s="18"/>
      <c r="L12" s="18"/>
      <c r="M12" s="19"/>
      <c r="P12" s="27" t="s">
        <v>29</v>
      </c>
      <c r="Q12" s="20" t="s">
        <v>129</v>
      </c>
      <c r="R12" s="18"/>
      <c r="S12" s="18"/>
      <c r="T12" s="19"/>
      <c r="W12" s="27" t="s">
        <v>29</v>
      </c>
      <c r="X12" s="20" t="s">
        <v>130</v>
      </c>
      <c r="Y12" s="18"/>
      <c r="Z12" s="18"/>
      <c r="AA12" s="19"/>
      <c r="AD12" s="27" t="s">
        <v>29</v>
      </c>
      <c r="AE12" s="20" t="s">
        <v>131</v>
      </c>
      <c r="AF12" s="18"/>
      <c r="AG12" s="18"/>
      <c r="AH12" s="19"/>
      <c r="AK12" s="27" t="s">
        <v>29</v>
      </c>
      <c r="AL12" s="20" t="s">
        <v>132</v>
      </c>
      <c r="AM12" s="18"/>
      <c r="AN12" s="18"/>
      <c r="AO12" s="19"/>
      <c r="AR12" s="27" t="s">
        <v>29</v>
      </c>
      <c r="AS12" s="20" t="s">
        <v>133</v>
      </c>
      <c r="AT12" s="18"/>
      <c r="AU12" s="18"/>
      <c r="AV12" s="19"/>
      <c r="AY12" s="27" t="s">
        <v>29</v>
      </c>
      <c r="AZ12" s="20" t="s">
        <v>134</v>
      </c>
      <c r="BA12" s="18"/>
      <c r="BB12" s="18"/>
      <c r="BC12" s="19"/>
      <c r="BF12" s="27" t="s">
        <v>29</v>
      </c>
      <c r="BG12" s="20" t="s">
        <v>135</v>
      </c>
      <c r="BH12" s="18"/>
      <c r="BI12" s="18"/>
      <c r="BJ12" s="19"/>
      <c r="BM12" s="27" t="s">
        <v>29</v>
      </c>
      <c r="BN12" s="20" t="s">
        <v>136</v>
      </c>
      <c r="BO12" s="18"/>
      <c r="BP12" s="18"/>
      <c r="BQ12" s="19"/>
    </row>
    <row r="13" ht="29.25" customHeight="1">
      <c r="B13" s="27" t="s">
        <v>40</v>
      </c>
      <c r="C13" s="20" t="s">
        <v>137</v>
      </c>
      <c r="D13" s="18"/>
      <c r="E13" s="18"/>
      <c r="F13" s="19"/>
      <c r="I13" s="27" t="s">
        <v>40</v>
      </c>
      <c r="J13" s="20" t="s">
        <v>138</v>
      </c>
      <c r="K13" s="18"/>
      <c r="L13" s="18"/>
      <c r="M13" s="19"/>
      <c r="P13" s="27" t="s">
        <v>40</v>
      </c>
      <c r="Q13" s="20" t="s">
        <v>139</v>
      </c>
      <c r="R13" s="18"/>
      <c r="S13" s="18"/>
      <c r="T13" s="19"/>
      <c r="W13" s="27" t="s">
        <v>40</v>
      </c>
      <c r="X13" s="20" t="s">
        <v>140</v>
      </c>
      <c r="Y13" s="18"/>
      <c r="Z13" s="18"/>
      <c r="AA13" s="19"/>
      <c r="AD13" s="27" t="s">
        <v>40</v>
      </c>
      <c r="AE13" s="20" t="s">
        <v>141</v>
      </c>
      <c r="AF13" s="18"/>
      <c r="AG13" s="18"/>
      <c r="AH13" s="19"/>
      <c r="AK13" s="27" t="s">
        <v>40</v>
      </c>
      <c r="AL13" s="20" t="s">
        <v>142</v>
      </c>
      <c r="AM13" s="18"/>
      <c r="AN13" s="18"/>
      <c r="AO13" s="19"/>
      <c r="AR13" s="27" t="s">
        <v>40</v>
      </c>
      <c r="AS13" s="20" t="s">
        <v>143</v>
      </c>
      <c r="AT13" s="18"/>
      <c r="AU13" s="18"/>
      <c r="AV13" s="19"/>
      <c r="AY13" s="27" t="s">
        <v>40</v>
      </c>
      <c r="AZ13" s="20" t="s">
        <v>144</v>
      </c>
      <c r="BA13" s="18"/>
      <c r="BB13" s="18"/>
      <c r="BC13" s="19"/>
      <c r="BF13" s="27" t="s">
        <v>40</v>
      </c>
      <c r="BG13" s="20" t="s">
        <v>145</v>
      </c>
      <c r="BH13" s="18"/>
      <c r="BI13" s="18"/>
      <c r="BJ13" s="19"/>
      <c r="BM13" s="27" t="s">
        <v>40</v>
      </c>
      <c r="BN13" s="20" t="s">
        <v>146</v>
      </c>
      <c r="BO13" s="18"/>
      <c r="BP13" s="18"/>
      <c r="BQ13" s="19"/>
    </row>
    <row r="14" ht="30.75" customHeight="1">
      <c r="B14" s="29" t="s">
        <v>51</v>
      </c>
      <c r="C14" s="30" t="s">
        <v>53</v>
      </c>
      <c r="D14" s="18"/>
      <c r="E14" s="18"/>
      <c r="F14" s="19"/>
      <c r="I14" s="29" t="s">
        <v>51</v>
      </c>
      <c r="J14" s="30" t="s">
        <v>53</v>
      </c>
      <c r="K14" s="18"/>
      <c r="L14" s="18"/>
      <c r="M14" s="19"/>
      <c r="P14" s="29" t="s">
        <v>51</v>
      </c>
      <c r="Q14" s="30" t="s">
        <v>54</v>
      </c>
      <c r="R14" s="18"/>
      <c r="S14" s="18"/>
      <c r="T14" s="19"/>
      <c r="W14" s="29" t="s">
        <v>51</v>
      </c>
      <c r="X14" s="30" t="s">
        <v>52</v>
      </c>
      <c r="Y14" s="18"/>
      <c r="Z14" s="18"/>
      <c r="AA14" s="19"/>
      <c r="AD14" s="29" t="s">
        <v>51</v>
      </c>
      <c r="AE14" s="30" t="s">
        <v>52</v>
      </c>
      <c r="AF14" s="18"/>
      <c r="AG14" s="18"/>
      <c r="AH14" s="19"/>
      <c r="AK14" s="29" t="s">
        <v>51</v>
      </c>
      <c r="AL14" s="30" t="s">
        <v>53</v>
      </c>
      <c r="AM14" s="18"/>
      <c r="AN14" s="18"/>
      <c r="AO14" s="19"/>
      <c r="AR14" s="29" t="s">
        <v>51</v>
      </c>
      <c r="AS14" s="30" t="s">
        <v>53</v>
      </c>
      <c r="AT14" s="18"/>
      <c r="AU14" s="18"/>
      <c r="AV14" s="19"/>
      <c r="AY14" s="29" t="s">
        <v>51</v>
      </c>
      <c r="AZ14" s="30" t="s">
        <v>54</v>
      </c>
      <c r="BA14" s="18"/>
      <c r="BB14" s="18"/>
      <c r="BC14" s="19"/>
      <c r="BF14" s="29" t="s">
        <v>51</v>
      </c>
      <c r="BG14" s="30" t="s">
        <v>53</v>
      </c>
      <c r="BH14" s="18"/>
      <c r="BI14" s="18"/>
      <c r="BJ14" s="19"/>
      <c r="BM14" s="29" t="s">
        <v>51</v>
      </c>
      <c r="BN14" s="30" t="s">
        <v>54</v>
      </c>
      <c r="BO14" s="18"/>
      <c r="BP14" s="18"/>
      <c r="BQ14" s="19"/>
    </row>
    <row r="15" ht="35.25" customHeight="1">
      <c r="B15" s="29" t="s">
        <v>55</v>
      </c>
      <c r="C15" s="31" t="s">
        <v>56</v>
      </c>
      <c r="D15" s="32"/>
      <c r="E15" s="32"/>
      <c r="F15" s="33"/>
      <c r="I15" s="29" t="s">
        <v>55</v>
      </c>
      <c r="J15" s="31" t="s">
        <v>56</v>
      </c>
      <c r="K15" s="32"/>
      <c r="L15" s="32"/>
      <c r="M15" s="33"/>
      <c r="P15" s="29" t="s">
        <v>55</v>
      </c>
      <c r="Q15" s="31" t="s">
        <v>56</v>
      </c>
      <c r="R15" s="32"/>
      <c r="S15" s="32"/>
      <c r="T15" s="33"/>
      <c r="W15" s="29" t="s">
        <v>55</v>
      </c>
      <c r="X15" s="31" t="s">
        <v>56</v>
      </c>
      <c r="Y15" s="32"/>
      <c r="Z15" s="32"/>
      <c r="AA15" s="33"/>
      <c r="AD15" s="29" t="s">
        <v>55</v>
      </c>
      <c r="AE15" s="34" t="s">
        <v>57</v>
      </c>
      <c r="AF15" s="32"/>
      <c r="AG15" s="32"/>
      <c r="AH15" s="33"/>
      <c r="AK15" s="29" t="s">
        <v>55</v>
      </c>
      <c r="AL15" s="31" t="s">
        <v>56</v>
      </c>
      <c r="AM15" s="32"/>
      <c r="AN15" s="32"/>
      <c r="AO15" s="33"/>
      <c r="AR15" s="29" t="s">
        <v>55</v>
      </c>
      <c r="AS15" s="31" t="s">
        <v>56</v>
      </c>
      <c r="AT15" s="32"/>
      <c r="AU15" s="32"/>
      <c r="AV15" s="33"/>
      <c r="AY15" s="29" t="s">
        <v>55</v>
      </c>
      <c r="AZ15" s="31" t="s">
        <v>56</v>
      </c>
      <c r="BA15" s="32"/>
      <c r="BB15" s="32"/>
      <c r="BC15" s="33"/>
      <c r="BF15" s="29" t="s">
        <v>55</v>
      </c>
      <c r="BG15" s="31" t="s">
        <v>56</v>
      </c>
      <c r="BH15" s="32"/>
      <c r="BI15" s="32"/>
      <c r="BJ15" s="33"/>
      <c r="BM15" s="29" t="s">
        <v>55</v>
      </c>
      <c r="BN15" s="34" t="s">
        <v>57</v>
      </c>
      <c r="BO15" s="32"/>
      <c r="BP15" s="32"/>
      <c r="BQ15" s="33"/>
    </row>
    <row r="16" ht="30.75" customHeight="1">
      <c r="B16" s="35" t="s">
        <v>58</v>
      </c>
      <c r="C16" s="36" t="s">
        <v>59</v>
      </c>
      <c r="D16" s="36" t="s">
        <v>60</v>
      </c>
      <c r="E16" s="37" t="s">
        <v>61</v>
      </c>
      <c r="F16" s="8"/>
      <c r="I16" s="35" t="s">
        <v>58</v>
      </c>
      <c r="J16" s="36" t="s">
        <v>59</v>
      </c>
      <c r="K16" s="36" t="s">
        <v>60</v>
      </c>
      <c r="L16" s="37" t="s">
        <v>61</v>
      </c>
      <c r="M16" s="8"/>
      <c r="P16" s="35" t="s">
        <v>58</v>
      </c>
      <c r="Q16" s="36" t="s">
        <v>59</v>
      </c>
      <c r="R16" s="36" t="s">
        <v>60</v>
      </c>
      <c r="S16" s="37" t="s">
        <v>61</v>
      </c>
      <c r="T16" s="8"/>
      <c r="W16" s="35" t="s">
        <v>58</v>
      </c>
      <c r="X16" s="36" t="s">
        <v>59</v>
      </c>
      <c r="Y16" s="36" t="s">
        <v>60</v>
      </c>
      <c r="Z16" s="37" t="s">
        <v>61</v>
      </c>
      <c r="AA16" s="8"/>
      <c r="AD16" s="35" t="s">
        <v>58</v>
      </c>
      <c r="AE16" s="36" t="s">
        <v>59</v>
      </c>
      <c r="AF16" s="36" t="s">
        <v>60</v>
      </c>
      <c r="AG16" s="37" t="s">
        <v>61</v>
      </c>
      <c r="AH16" s="8"/>
      <c r="AK16" s="35" t="s">
        <v>58</v>
      </c>
      <c r="AL16" s="36" t="s">
        <v>59</v>
      </c>
      <c r="AM16" s="36" t="s">
        <v>60</v>
      </c>
      <c r="AN16" s="37" t="s">
        <v>61</v>
      </c>
      <c r="AO16" s="8"/>
      <c r="AR16" s="35" t="s">
        <v>58</v>
      </c>
      <c r="AS16" s="36" t="s">
        <v>59</v>
      </c>
      <c r="AT16" s="36" t="s">
        <v>60</v>
      </c>
      <c r="AU16" s="37" t="s">
        <v>61</v>
      </c>
      <c r="AV16" s="8"/>
      <c r="AY16" s="35" t="s">
        <v>58</v>
      </c>
      <c r="AZ16" s="36" t="s">
        <v>59</v>
      </c>
      <c r="BA16" s="36" t="s">
        <v>60</v>
      </c>
      <c r="BB16" s="37" t="s">
        <v>61</v>
      </c>
      <c r="BC16" s="8"/>
      <c r="BF16" s="35" t="s">
        <v>58</v>
      </c>
      <c r="BG16" s="36" t="s">
        <v>59</v>
      </c>
      <c r="BH16" s="36" t="s">
        <v>60</v>
      </c>
      <c r="BI16" s="37" t="s">
        <v>61</v>
      </c>
      <c r="BJ16" s="8"/>
      <c r="BM16" s="35" t="s">
        <v>58</v>
      </c>
      <c r="BN16" s="36" t="s">
        <v>59</v>
      </c>
      <c r="BO16" s="36" t="s">
        <v>60</v>
      </c>
      <c r="BP16" s="37" t="s">
        <v>61</v>
      </c>
      <c r="BQ16" s="8"/>
    </row>
    <row r="17" ht="45.0" customHeight="1">
      <c r="B17" s="38"/>
      <c r="C17" s="39">
        <v>1.0</v>
      </c>
      <c r="D17" s="40" t="s">
        <v>62</v>
      </c>
      <c r="E17" s="41" t="s">
        <v>63</v>
      </c>
      <c r="F17" s="15"/>
      <c r="I17" s="38"/>
      <c r="J17" s="39">
        <v>1.0</v>
      </c>
      <c r="K17" s="40" t="s">
        <v>62</v>
      </c>
      <c r="L17" s="41" t="s">
        <v>63</v>
      </c>
      <c r="M17" s="15"/>
      <c r="P17" s="38"/>
      <c r="Q17" s="94">
        <v>1.0</v>
      </c>
      <c r="R17" s="95" t="s">
        <v>62</v>
      </c>
      <c r="S17" s="41" t="s">
        <v>63</v>
      </c>
      <c r="T17" s="15"/>
      <c r="W17" s="38"/>
      <c r="X17" s="39">
        <v>1.0</v>
      </c>
      <c r="Y17" s="40" t="s">
        <v>62</v>
      </c>
      <c r="Z17" s="41" t="s">
        <v>63</v>
      </c>
      <c r="AA17" s="15"/>
      <c r="AD17" s="38"/>
      <c r="AE17" s="39">
        <v>1.0</v>
      </c>
      <c r="AF17" s="40" t="s">
        <v>62</v>
      </c>
      <c r="AG17" s="41" t="s">
        <v>63</v>
      </c>
      <c r="AH17" s="15"/>
      <c r="AK17" s="38"/>
      <c r="AL17" s="39">
        <v>1.0</v>
      </c>
      <c r="AM17" s="40" t="s">
        <v>62</v>
      </c>
      <c r="AN17" s="41" t="s">
        <v>63</v>
      </c>
      <c r="AO17" s="15"/>
      <c r="AR17" s="38"/>
      <c r="AS17" s="39">
        <v>1.0</v>
      </c>
      <c r="AT17" s="40" t="s">
        <v>62</v>
      </c>
      <c r="AU17" s="41" t="s">
        <v>63</v>
      </c>
      <c r="AV17" s="15"/>
      <c r="AY17" s="38"/>
      <c r="AZ17" s="39">
        <v>1.0</v>
      </c>
      <c r="BA17" s="40" t="s">
        <v>62</v>
      </c>
      <c r="BB17" s="41" t="s">
        <v>63</v>
      </c>
      <c r="BC17" s="15"/>
      <c r="BF17" s="38"/>
      <c r="BG17" s="39">
        <v>1.0</v>
      </c>
      <c r="BH17" s="40" t="s">
        <v>62</v>
      </c>
      <c r="BI17" s="41" t="s">
        <v>63</v>
      </c>
      <c r="BJ17" s="15"/>
      <c r="BM17" s="38"/>
      <c r="BN17" s="39">
        <v>1.0</v>
      </c>
      <c r="BO17" s="40" t="s">
        <v>62</v>
      </c>
      <c r="BP17" s="41" t="s">
        <v>63</v>
      </c>
      <c r="BQ17" s="15"/>
    </row>
    <row r="18" ht="30.0" customHeight="1">
      <c r="B18" s="38"/>
      <c r="C18" s="42">
        <v>2.0</v>
      </c>
      <c r="D18" s="43" t="s">
        <v>64</v>
      </c>
      <c r="E18" s="44" t="s">
        <v>65</v>
      </c>
      <c r="F18" s="19"/>
      <c r="I18" s="38"/>
      <c r="J18" s="42">
        <v>2.0</v>
      </c>
      <c r="K18" s="43" t="s">
        <v>64</v>
      </c>
      <c r="L18" s="44" t="s">
        <v>65</v>
      </c>
      <c r="M18" s="19"/>
      <c r="P18" s="38"/>
      <c r="Q18" s="96">
        <v>2.0</v>
      </c>
      <c r="R18" s="43" t="s">
        <v>64</v>
      </c>
      <c r="S18" s="44" t="s">
        <v>65</v>
      </c>
      <c r="T18" s="19"/>
      <c r="W18" s="38"/>
      <c r="X18" s="42">
        <v>2.0</v>
      </c>
      <c r="Y18" s="43" t="s">
        <v>64</v>
      </c>
      <c r="Z18" s="44" t="s">
        <v>65</v>
      </c>
      <c r="AA18" s="19"/>
      <c r="AD18" s="38"/>
      <c r="AE18" s="42">
        <v>2.0</v>
      </c>
      <c r="AF18" s="43" t="s">
        <v>64</v>
      </c>
      <c r="AG18" s="44" t="s">
        <v>65</v>
      </c>
      <c r="AH18" s="19"/>
      <c r="AK18" s="38"/>
      <c r="AL18" s="42">
        <v>2.0</v>
      </c>
      <c r="AM18" s="43" t="s">
        <v>64</v>
      </c>
      <c r="AN18" s="44" t="s">
        <v>65</v>
      </c>
      <c r="AO18" s="19"/>
      <c r="AR18" s="38"/>
      <c r="AS18" s="42">
        <v>2.0</v>
      </c>
      <c r="AT18" s="43" t="s">
        <v>64</v>
      </c>
      <c r="AU18" s="44" t="s">
        <v>65</v>
      </c>
      <c r="AV18" s="19"/>
      <c r="AY18" s="38"/>
      <c r="AZ18" s="42">
        <v>2.0</v>
      </c>
      <c r="BA18" s="43" t="s">
        <v>64</v>
      </c>
      <c r="BB18" s="44" t="s">
        <v>65</v>
      </c>
      <c r="BC18" s="19"/>
      <c r="BF18" s="38"/>
      <c r="BG18" s="42">
        <v>2.0</v>
      </c>
      <c r="BH18" s="43" t="s">
        <v>64</v>
      </c>
      <c r="BI18" s="44" t="s">
        <v>65</v>
      </c>
      <c r="BJ18" s="19"/>
      <c r="BM18" s="38"/>
      <c r="BN18" s="42">
        <v>2.0</v>
      </c>
      <c r="BO18" s="43" t="s">
        <v>64</v>
      </c>
      <c r="BP18" s="44" t="s">
        <v>65</v>
      </c>
      <c r="BQ18" s="19"/>
    </row>
    <row r="19" ht="44.25" customHeight="1">
      <c r="B19" s="45"/>
      <c r="C19" s="46" t="s">
        <v>67</v>
      </c>
      <c r="D19" s="47" t="s">
        <v>67</v>
      </c>
      <c r="E19" s="48" t="s">
        <v>67</v>
      </c>
      <c r="F19" s="49"/>
      <c r="I19" s="45"/>
      <c r="J19" s="46" t="s">
        <v>67</v>
      </c>
      <c r="K19" s="47" t="s">
        <v>67</v>
      </c>
      <c r="L19" s="48" t="s">
        <v>67</v>
      </c>
      <c r="M19" s="49"/>
      <c r="P19" s="45"/>
      <c r="Q19" s="97" t="s">
        <v>67</v>
      </c>
      <c r="R19" s="98" t="s">
        <v>67</v>
      </c>
      <c r="S19" s="48" t="s">
        <v>67</v>
      </c>
      <c r="T19" s="49"/>
      <c r="W19" s="45"/>
      <c r="X19" s="46" t="s">
        <v>67</v>
      </c>
      <c r="Y19" s="47" t="s">
        <v>67</v>
      </c>
      <c r="Z19" s="48" t="s">
        <v>67</v>
      </c>
      <c r="AA19" s="49"/>
      <c r="AD19" s="45"/>
      <c r="AE19" s="46" t="s">
        <v>67</v>
      </c>
      <c r="AF19" s="47" t="s">
        <v>67</v>
      </c>
      <c r="AG19" s="48" t="s">
        <v>67</v>
      </c>
      <c r="AH19" s="49"/>
      <c r="AK19" s="45"/>
      <c r="AL19" s="46" t="s">
        <v>67</v>
      </c>
      <c r="AM19" s="47" t="s">
        <v>67</v>
      </c>
      <c r="AN19" s="48" t="s">
        <v>67</v>
      </c>
      <c r="AO19" s="49"/>
      <c r="AR19" s="45"/>
      <c r="AS19" s="46" t="s">
        <v>67</v>
      </c>
      <c r="AT19" s="47" t="s">
        <v>67</v>
      </c>
      <c r="AU19" s="48" t="s">
        <v>67</v>
      </c>
      <c r="AV19" s="49"/>
      <c r="AY19" s="45"/>
      <c r="AZ19" s="46" t="s">
        <v>67</v>
      </c>
      <c r="BA19" s="47" t="s">
        <v>67</v>
      </c>
      <c r="BB19" s="48" t="s">
        <v>67</v>
      </c>
      <c r="BC19" s="49"/>
      <c r="BF19" s="45"/>
      <c r="BG19" s="46" t="s">
        <v>67</v>
      </c>
      <c r="BH19" s="47" t="s">
        <v>67</v>
      </c>
      <c r="BI19" s="48" t="s">
        <v>67</v>
      </c>
      <c r="BJ19" s="49"/>
      <c r="BM19" s="45"/>
      <c r="BN19" s="46" t="s">
        <v>67</v>
      </c>
      <c r="BO19" s="47" t="s">
        <v>67</v>
      </c>
      <c r="BP19" s="48" t="s">
        <v>67</v>
      </c>
      <c r="BQ19" s="49"/>
    </row>
    <row r="20" ht="30.75" customHeight="1">
      <c r="B20" s="52" t="s">
        <v>68</v>
      </c>
      <c r="C20" s="53" t="s">
        <v>59</v>
      </c>
      <c r="D20" s="36" t="s">
        <v>60</v>
      </c>
      <c r="E20" s="37" t="s">
        <v>61</v>
      </c>
      <c r="F20" s="8"/>
      <c r="I20" s="52" t="s">
        <v>68</v>
      </c>
      <c r="J20" s="53" t="s">
        <v>59</v>
      </c>
      <c r="K20" s="36" t="s">
        <v>60</v>
      </c>
      <c r="L20" s="37" t="s">
        <v>61</v>
      </c>
      <c r="M20" s="8"/>
      <c r="P20" s="52" t="s">
        <v>68</v>
      </c>
      <c r="Q20" s="53" t="s">
        <v>59</v>
      </c>
      <c r="R20" s="36" t="s">
        <v>60</v>
      </c>
      <c r="S20" s="37" t="s">
        <v>61</v>
      </c>
      <c r="T20" s="8"/>
      <c r="W20" s="52" t="s">
        <v>68</v>
      </c>
      <c r="X20" s="53" t="s">
        <v>59</v>
      </c>
      <c r="Y20" s="36" t="s">
        <v>60</v>
      </c>
      <c r="Z20" s="37" t="s">
        <v>61</v>
      </c>
      <c r="AA20" s="8"/>
      <c r="AD20" s="52" t="s">
        <v>68</v>
      </c>
      <c r="AE20" s="53" t="s">
        <v>59</v>
      </c>
      <c r="AF20" s="36" t="s">
        <v>60</v>
      </c>
      <c r="AG20" s="37" t="s">
        <v>61</v>
      </c>
      <c r="AH20" s="8"/>
      <c r="AK20" s="52" t="s">
        <v>68</v>
      </c>
      <c r="AL20" s="53" t="s">
        <v>59</v>
      </c>
      <c r="AM20" s="36" t="s">
        <v>60</v>
      </c>
      <c r="AN20" s="37" t="s">
        <v>61</v>
      </c>
      <c r="AO20" s="8"/>
      <c r="AR20" s="52" t="s">
        <v>68</v>
      </c>
      <c r="AS20" s="53" t="s">
        <v>59</v>
      </c>
      <c r="AT20" s="36" t="s">
        <v>60</v>
      </c>
      <c r="AU20" s="37" t="s">
        <v>61</v>
      </c>
      <c r="AV20" s="8"/>
      <c r="AY20" s="52" t="s">
        <v>68</v>
      </c>
      <c r="AZ20" s="53" t="s">
        <v>59</v>
      </c>
      <c r="BA20" s="36" t="s">
        <v>60</v>
      </c>
      <c r="BB20" s="37" t="s">
        <v>61</v>
      </c>
      <c r="BC20" s="8"/>
      <c r="BF20" s="52" t="s">
        <v>68</v>
      </c>
      <c r="BG20" s="53" t="s">
        <v>59</v>
      </c>
      <c r="BH20" s="36" t="s">
        <v>60</v>
      </c>
      <c r="BI20" s="37" t="s">
        <v>61</v>
      </c>
      <c r="BJ20" s="8"/>
      <c r="BM20" s="52" t="s">
        <v>68</v>
      </c>
      <c r="BN20" s="53" t="s">
        <v>59</v>
      </c>
      <c r="BO20" s="36" t="s">
        <v>60</v>
      </c>
      <c r="BP20" s="37" t="s">
        <v>61</v>
      </c>
      <c r="BQ20" s="8"/>
    </row>
    <row r="21" ht="34.5" customHeight="1">
      <c r="B21" s="24"/>
      <c r="C21" s="55">
        <v>1.0</v>
      </c>
      <c r="D21" s="56" t="s">
        <v>69</v>
      </c>
      <c r="E21" s="41" t="s">
        <v>70</v>
      </c>
      <c r="F21" s="15"/>
      <c r="I21" s="24"/>
      <c r="J21" s="55">
        <v>1.0</v>
      </c>
      <c r="K21" s="56" t="s">
        <v>69</v>
      </c>
      <c r="L21" s="41" t="s">
        <v>70</v>
      </c>
      <c r="M21" s="15"/>
      <c r="P21" s="24"/>
      <c r="Q21" s="55">
        <v>1.0</v>
      </c>
      <c r="R21" s="56" t="s">
        <v>69</v>
      </c>
      <c r="S21" s="41" t="s">
        <v>70</v>
      </c>
      <c r="T21" s="15"/>
      <c r="W21" s="24"/>
      <c r="X21" s="55">
        <v>1.0</v>
      </c>
      <c r="Y21" s="56" t="s">
        <v>69</v>
      </c>
      <c r="Z21" s="41" t="s">
        <v>70</v>
      </c>
      <c r="AA21" s="15"/>
      <c r="AD21" s="24"/>
      <c r="AE21" s="55">
        <v>1.0</v>
      </c>
      <c r="AF21" s="56" t="s">
        <v>69</v>
      </c>
      <c r="AG21" s="41" t="s">
        <v>70</v>
      </c>
      <c r="AH21" s="15"/>
      <c r="AK21" s="24"/>
      <c r="AL21" s="55">
        <v>1.0</v>
      </c>
      <c r="AM21" s="56" t="s">
        <v>69</v>
      </c>
      <c r="AN21" s="41" t="s">
        <v>70</v>
      </c>
      <c r="AO21" s="15"/>
      <c r="AR21" s="24"/>
      <c r="AS21" s="55">
        <v>1.0</v>
      </c>
      <c r="AT21" s="56" t="s">
        <v>69</v>
      </c>
      <c r="AU21" s="41" t="s">
        <v>70</v>
      </c>
      <c r="AV21" s="15"/>
      <c r="AY21" s="24"/>
      <c r="AZ21" s="55">
        <v>1.0</v>
      </c>
      <c r="BA21" s="56" t="s">
        <v>69</v>
      </c>
      <c r="BB21" s="41" t="s">
        <v>70</v>
      </c>
      <c r="BC21" s="15"/>
      <c r="BF21" s="24"/>
      <c r="BG21" s="55">
        <v>1.0</v>
      </c>
      <c r="BH21" s="56" t="s">
        <v>69</v>
      </c>
      <c r="BI21" s="41" t="s">
        <v>70</v>
      </c>
      <c r="BJ21" s="15"/>
      <c r="BM21" s="24"/>
      <c r="BN21" s="55">
        <v>1.0</v>
      </c>
      <c r="BO21" s="56" t="s">
        <v>69</v>
      </c>
      <c r="BP21" s="41" t="s">
        <v>70</v>
      </c>
      <c r="BQ21" s="15"/>
    </row>
    <row r="22" ht="40.5" customHeight="1">
      <c r="B22" s="24"/>
      <c r="C22" s="59">
        <v>2.0</v>
      </c>
      <c r="D22" s="43" t="s">
        <v>147</v>
      </c>
      <c r="E22" s="44" t="s">
        <v>148</v>
      </c>
      <c r="F22" s="19"/>
      <c r="I22" s="24"/>
      <c r="J22" s="59">
        <v>2.0</v>
      </c>
      <c r="K22" s="43" t="s">
        <v>147</v>
      </c>
      <c r="L22" s="44" t="s">
        <v>148</v>
      </c>
      <c r="M22" s="19"/>
      <c r="P22" s="24"/>
      <c r="Q22" s="59">
        <v>2.0</v>
      </c>
      <c r="R22" s="43" t="s">
        <v>147</v>
      </c>
      <c r="S22" s="44" t="s">
        <v>148</v>
      </c>
      <c r="T22" s="19"/>
      <c r="W22" s="24"/>
      <c r="X22" s="59">
        <v>2.0</v>
      </c>
      <c r="Y22" s="43" t="s">
        <v>147</v>
      </c>
      <c r="Z22" s="44" t="s">
        <v>148</v>
      </c>
      <c r="AA22" s="19"/>
      <c r="AD22" s="24"/>
      <c r="AE22" s="59">
        <v>2.0</v>
      </c>
      <c r="AF22" s="43" t="s">
        <v>147</v>
      </c>
      <c r="AG22" s="44" t="s">
        <v>148</v>
      </c>
      <c r="AH22" s="19"/>
      <c r="AK22" s="24"/>
      <c r="AL22" s="59">
        <v>2.0</v>
      </c>
      <c r="AM22" s="43" t="s">
        <v>147</v>
      </c>
      <c r="AN22" s="44" t="s">
        <v>148</v>
      </c>
      <c r="AO22" s="19"/>
      <c r="AR22" s="24"/>
      <c r="AS22" s="59">
        <v>2.0</v>
      </c>
      <c r="AT22" s="43" t="s">
        <v>147</v>
      </c>
      <c r="AU22" s="44" t="s">
        <v>148</v>
      </c>
      <c r="AV22" s="19"/>
      <c r="AY22" s="24"/>
      <c r="AZ22" s="59">
        <v>2.0</v>
      </c>
      <c r="BA22" s="43" t="s">
        <v>147</v>
      </c>
      <c r="BB22" s="44" t="s">
        <v>148</v>
      </c>
      <c r="BC22" s="19"/>
      <c r="BF22" s="24"/>
      <c r="BG22" s="59">
        <v>2.0</v>
      </c>
      <c r="BH22" s="43" t="s">
        <v>147</v>
      </c>
      <c r="BI22" s="44" t="s">
        <v>148</v>
      </c>
      <c r="BJ22" s="19"/>
      <c r="BM22" s="24"/>
      <c r="BN22" s="59">
        <v>2.0</v>
      </c>
      <c r="BO22" s="43" t="s">
        <v>147</v>
      </c>
      <c r="BP22" s="44" t="s">
        <v>148</v>
      </c>
      <c r="BQ22" s="19"/>
    </row>
    <row r="23" ht="64.5" customHeight="1">
      <c r="B23" s="24"/>
      <c r="C23" s="59">
        <v>3.0</v>
      </c>
      <c r="D23" s="43" t="s">
        <v>149</v>
      </c>
      <c r="E23" s="44" t="s">
        <v>150</v>
      </c>
      <c r="F23" s="19"/>
      <c r="I23" s="24"/>
      <c r="J23" s="59">
        <v>3.0</v>
      </c>
      <c r="K23" s="43" t="s">
        <v>149</v>
      </c>
      <c r="L23" s="44" t="s">
        <v>150</v>
      </c>
      <c r="M23" s="19"/>
      <c r="P23" s="24"/>
      <c r="Q23" s="59">
        <v>3.0</v>
      </c>
      <c r="R23" s="43" t="s">
        <v>151</v>
      </c>
      <c r="S23" s="44" t="s">
        <v>152</v>
      </c>
      <c r="T23" s="19"/>
      <c r="W23" s="24"/>
      <c r="X23" s="59">
        <v>3.0</v>
      </c>
      <c r="Y23" s="43" t="s">
        <v>153</v>
      </c>
      <c r="Z23" s="44" t="s">
        <v>154</v>
      </c>
      <c r="AA23" s="19"/>
      <c r="AD23" s="24"/>
      <c r="AE23" s="59">
        <v>3.0</v>
      </c>
      <c r="AF23" s="43" t="s">
        <v>149</v>
      </c>
      <c r="AG23" s="44" t="s">
        <v>150</v>
      </c>
      <c r="AH23" s="19"/>
      <c r="AK23" s="24"/>
      <c r="AL23" s="59">
        <v>3.0</v>
      </c>
      <c r="AM23" s="43" t="s">
        <v>155</v>
      </c>
      <c r="AN23" s="44" t="s">
        <v>156</v>
      </c>
      <c r="AO23" s="19"/>
      <c r="AR23" s="24"/>
      <c r="AS23" s="59">
        <v>3.0</v>
      </c>
      <c r="AT23" s="43" t="s">
        <v>149</v>
      </c>
      <c r="AU23" s="44" t="s">
        <v>150</v>
      </c>
      <c r="AV23" s="19"/>
      <c r="AY23" s="24"/>
      <c r="AZ23" s="59">
        <v>3.0</v>
      </c>
      <c r="BA23" s="43" t="s">
        <v>149</v>
      </c>
      <c r="BB23" s="44" t="s">
        <v>150</v>
      </c>
      <c r="BC23" s="19"/>
      <c r="BF23" s="24"/>
      <c r="BG23" s="59">
        <v>3.0</v>
      </c>
      <c r="BH23" s="43" t="s">
        <v>149</v>
      </c>
      <c r="BI23" s="44" t="s">
        <v>150</v>
      </c>
      <c r="BJ23" s="19"/>
      <c r="BM23" s="24"/>
      <c r="BN23" s="59">
        <v>3.0</v>
      </c>
      <c r="BO23" s="43" t="s">
        <v>157</v>
      </c>
      <c r="BP23" s="44" t="s">
        <v>158</v>
      </c>
      <c r="BQ23" s="19"/>
    </row>
    <row r="24" ht="54.0" customHeight="1">
      <c r="B24" s="24"/>
      <c r="C24" s="60">
        <v>4.0</v>
      </c>
      <c r="D24" s="43" t="s">
        <v>159</v>
      </c>
      <c r="E24" s="44" t="s">
        <v>160</v>
      </c>
      <c r="F24" s="19"/>
      <c r="I24" s="24"/>
      <c r="J24" s="60">
        <v>4.0</v>
      </c>
      <c r="K24" s="43" t="s">
        <v>161</v>
      </c>
      <c r="L24" s="44" t="s">
        <v>162</v>
      </c>
      <c r="M24" s="19"/>
      <c r="P24" s="24"/>
      <c r="Q24" s="60" t="s">
        <v>67</v>
      </c>
      <c r="R24" s="42" t="s">
        <v>67</v>
      </c>
      <c r="S24" s="44" t="s">
        <v>67</v>
      </c>
      <c r="T24" s="19"/>
      <c r="W24" s="24"/>
      <c r="X24" s="60">
        <v>4.0</v>
      </c>
      <c r="Y24" s="43" t="s">
        <v>163</v>
      </c>
      <c r="Z24" s="44" t="s">
        <v>164</v>
      </c>
      <c r="AA24" s="19"/>
      <c r="AD24" s="24"/>
      <c r="AE24" s="60">
        <v>4.0</v>
      </c>
      <c r="AF24" s="43" t="s">
        <v>165</v>
      </c>
      <c r="AG24" s="44" t="s">
        <v>166</v>
      </c>
      <c r="AH24" s="19"/>
      <c r="AK24" s="24"/>
      <c r="AL24" s="60" t="s">
        <v>67</v>
      </c>
      <c r="AM24" s="42" t="s">
        <v>67</v>
      </c>
      <c r="AN24" s="44" t="s">
        <v>67</v>
      </c>
      <c r="AO24" s="19"/>
      <c r="AR24" s="24"/>
      <c r="AS24" s="60">
        <v>4.0</v>
      </c>
      <c r="AT24" s="43" t="s">
        <v>167</v>
      </c>
      <c r="AU24" s="44" t="s">
        <v>168</v>
      </c>
      <c r="AV24" s="19"/>
      <c r="AY24" s="24"/>
      <c r="AZ24" s="60">
        <v>4.0</v>
      </c>
      <c r="BA24" s="43" t="s">
        <v>169</v>
      </c>
      <c r="BB24" s="44" t="s">
        <v>170</v>
      </c>
      <c r="BC24" s="19"/>
      <c r="BF24" s="24"/>
      <c r="BG24" s="60">
        <v>4.0</v>
      </c>
      <c r="BH24" s="43" t="s">
        <v>171</v>
      </c>
      <c r="BI24" s="44" t="s">
        <v>172</v>
      </c>
      <c r="BJ24" s="19"/>
      <c r="BM24" s="24"/>
      <c r="BN24" s="60" t="s">
        <v>67</v>
      </c>
      <c r="BO24" s="42" t="s">
        <v>67</v>
      </c>
      <c r="BP24" s="44" t="s">
        <v>67</v>
      </c>
      <c r="BQ24" s="19"/>
    </row>
    <row r="25" ht="30.0" customHeight="1">
      <c r="B25" s="24"/>
      <c r="C25" s="60" t="s">
        <v>67</v>
      </c>
      <c r="D25" s="43" t="s">
        <v>67</v>
      </c>
      <c r="E25" s="44" t="s">
        <v>67</v>
      </c>
      <c r="F25" s="19"/>
      <c r="I25" s="24"/>
      <c r="J25" s="60" t="s">
        <v>67</v>
      </c>
      <c r="K25" s="43" t="s">
        <v>67</v>
      </c>
      <c r="L25" s="44" t="s">
        <v>67</v>
      </c>
      <c r="M25" s="19"/>
      <c r="P25" s="24"/>
      <c r="Q25" s="60" t="s">
        <v>67</v>
      </c>
      <c r="R25" s="42" t="s">
        <v>67</v>
      </c>
      <c r="S25" s="44" t="s">
        <v>67</v>
      </c>
      <c r="T25" s="19"/>
      <c r="W25" s="24"/>
      <c r="X25" s="60" t="s">
        <v>67</v>
      </c>
      <c r="Y25" s="43" t="s">
        <v>67</v>
      </c>
      <c r="Z25" s="44" t="s">
        <v>67</v>
      </c>
      <c r="AA25" s="19"/>
      <c r="AD25" s="24"/>
      <c r="AE25" s="60">
        <v>5.0</v>
      </c>
      <c r="AF25" s="43" t="s">
        <v>173</v>
      </c>
      <c r="AG25" s="44" t="s">
        <v>174</v>
      </c>
      <c r="AH25" s="19"/>
      <c r="AK25" s="24"/>
      <c r="AL25" s="60" t="s">
        <v>67</v>
      </c>
      <c r="AM25" s="42" t="s">
        <v>67</v>
      </c>
      <c r="AN25" s="44" t="s">
        <v>67</v>
      </c>
      <c r="AO25" s="19"/>
      <c r="AR25" s="24"/>
      <c r="AS25" s="60" t="s">
        <v>67</v>
      </c>
      <c r="AT25" s="43" t="s">
        <v>67</v>
      </c>
      <c r="AU25" s="44" t="s">
        <v>67</v>
      </c>
      <c r="AV25" s="19"/>
      <c r="AY25" s="24"/>
      <c r="AZ25" s="60" t="s">
        <v>67</v>
      </c>
      <c r="BA25" s="43" t="s">
        <v>67</v>
      </c>
      <c r="BB25" s="44" t="s">
        <v>67</v>
      </c>
      <c r="BC25" s="19"/>
      <c r="BF25" s="24"/>
      <c r="BG25" s="60" t="s">
        <v>67</v>
      </c>
      <c r="BH25" s="43" t="s">
        <v>67</v>
      </c>
      <c r="BI25" s="44" t="s">
        <v>67</v>
      </c>
      <c r="BJ25" s="19"/>
      <c r="BM25" s="24"/>
      <c r="BN25" s="60" t="s">
        <v>67</v>
      </c>
      <c r="BO25" s="42" t="s">
        <v>67</v>
      </c>
      <c r="BP25" s="44" t="s">
        <v>67</v>
      </c>
      <c r="BQ25" s="19"/>
    </row>
    <row r="26" ht="60.75" customHeight="1">
      <c r="B26" s="73"/>
      <c r="C26" s="60" t="s">
        <v>67</v>
      </c>
      <c r="D26" s="43" t="s">
        <v>67</v>
      </c>
      <c r="E26" s="44" t="s">
        <v>67</v>
      </c>
      <c r="F26" s="19"/>
      <c r="I26" s="73"/>
      <c r="J26" s="60" t="s">
        <v>67</v>
      </c>
      <c r="K26" s="43" t="s">
        <v>67</v>
      </c>
      <c r="L26" s="44" t="s">
        <v>67</v>
      </c>
      <c r="M26" s="19"/>
      <c r="P26" s="73"/>
      <c r="Q26" s="60" t="s">
        <v>67</v>
      </c>
      <c r="R26" s="42" t="s">
        <v>67</v>
      </c>
      <c r="S26" s="44" t="s">
        <v>67</v>
      </c>
      <c r="T26" s="19"/>
      <c r="W26" s="73"/>
      <c r="X26" s="60" t="s">
        <v>67</v>
      </c>
      <c r="Y26" s="43" t="s">
        <v>67</v>
      </c>
      <c r="Z26" s="44" t="s">
        <v>67</v>
      </c>
      <c r="AA26" s="19"/>
      <c r="AD26" s="73"/>
      <c r="AE26" s="60">
        <v>6.0</v>
      </c>
      <c r="AF26" s="43" t="s">
        <v>175</v>
      </c>
      <c r="AG26" s="44" t="s">
        <v>176</v>
      </c>
      <c r="AH26" s="19"/>
      <c r="AK26" s="73"/>
      <c r="AL26" s="60" t="s">
        <v>67</v>
      </c>
      <c r="AM26" s="42" t="s">
        <v>67</v>
      </c>
      <c r="AN26" s="44" t="s">
        <v>67</v>
      </c>
      <c r="AO26" s="19"/>
      <c r="AR26" s="73"/>
      <c r="AS26" s="60" t="s">
        <v>67</v>
      </c>
      <c r="AT26" s="43" t="s">
        <v>67</v>
      </c>
      <c r="AU26" s="44" t="s">
        <v>67</v>
      </c>
      <c r="AV26" s="19"/>
      <c r="AY26" s="73"/>
      <c r="AZ26" s="60" t="s">
        <v>67</v>
      </c>
      <c r="BA26" s="43" t="s">
        <v>67</v>
      </c>
      <c r="BB26" s="44" t="s">
        <v>67</v>
      </c>
      <c r="BC26" s="19"/>
      <c r="BF26" s="73"/>
      <c r="BG26" s="60" t="s">
        <v>67</v>
      </c>
      <c r="BH26" s="43" t="s">
        <v>67</v>
      </c>
      <c r="BI26" s="44" t="s">
        <v>67</v>
      </c>
      <c r="BJ26" s="19"/>
      <c r="BM26" s="73"/>
      <c r="BN26" s="60" t="s">
        <v>67</v>
      </c>
      <c r="BO26" s="42" t="s">
        <v>67</v>
      </c>
      <c r="BP26" s="44" t="s">
        <v>67</v>
      </c>
      <c r="BQ26" s="19"/>
    </row>
    <row r="27" ht="15.0" customHeight="1">
      <c r="B27" s="81" t="s">
        <v>61</v>
      </c>
      <c r="C27" s="82"/>
      <c r="D27" s="83"/>
      <c r="E27" s="83"/>
      <c r="F27" s="62"/>
      <c r="I27" s="81" t="s">
        <v>61</v>
      </c>
      <c r="J27" s="82"/>
      <c r="K27" s="83"/>
      <c r="L27" s="83"/>
      <c r="M27" s="62"/>
      <c r="P27" s="81" t="s">
        <v>61</v>
      </c>
      <c r="Q27" s="82"/>
      <c r="R27" s="83"/>
      <c r="S27" s="83"/>
      <c r="T27" s="62"/>
      <c r="W27" s="81" t="s">
        <v>61</v>
      </c>
      <c r="X27" s="82"/>
      <c r="Y27" s="83"/>
      <c r="Z27" s="83"/>
      <c r="AA27" s="62"/>
      <c r="AD27" s="81" t="s">
        <v>61</v>
      </c>
      <c r="AE27" s="82"/>
      <c r="AF27" s="83"/>
      <c r="AG27" s="83"/>
      <c r="AH27" s="62"/>
      <c r="AK27" s="81" t="s">
        <v>61</v>
      </c>
      <c r="AL27" s="82"/>
      <c r="AM27" s="83"/>
      <c r="AN27" s="83"/>
      <c r="AO27" s="62"/>
      <c r="AR27" s="81" t="s">
        <v>61</v>
      </c>
      <c r="AS27" s="82"/>
      <c r="AT27" s="83"/>
      <c r="AU27" s="83"/>
      <c r="AV27" s="62"/>
      <c r="AY27" s="81" t="s">
        <v>61</v>
      </c>
      <c r="AZ27" s="82"/>
      <c r="BA27" s="83"/>
      <c r="BB27" s="83"/>
      <c r="BC27" s="62"/>
      <c r="BF27" s="81" t="s">
        <v>61</v>
      </c>
      <c r="BG27" s="82"/>
      <c r="BH27" s="83"/>
      <c r="BI27" s="83"/>
      <c r="BJ27" s="62"/>
      <c r="BM27" s="81" t="s">
        <v>61</v>
      </c>
      <c r="BN27" s="82"/>
      <c r="BO27" s="83"/>
      <c r="BP27" s="83"/>
      <c r="BQ27" s="62"/>
    </row>
    <row r="28" ht="282.75" customHeight="1">
      <c r="B28" s="26"/>
      <c r="C28" s="87"/>
      <c r="D28" s="11"/>
      <c r="E28" s="11"/>
      <c r="F28" s="12"/>
      <c r="I28" s="26"/>
      <c r="J28" s="87"/>
      <c r="K28" s="11"/>
      <c r="L28" s="11"/>
      <c r="M28" s="12"/>
      <c r="P28" s="26"/>
      <c r="Q28" s="87"/>
      <c r="R28" s="11"/>
      <c r="S28" s="11"/>
      <c r="T28" s="12"/>
      <c r="W28" s="26"/>
      <c r="X28" s="87"/>
      <c r="Y28" s="11"/>
      <c r="Z28" s="11"/>
      <c r="AA28" s="12"/>
      <c r="AD28" s="26"/>
      <c r="AE28" s="87"/>
      <c r="AF28" s="11"/>
      <c r="AG28" s="11"/>
      <c r="AH28" s="12"/>
      <c r="AK28" s="26"/>
      <c r="AL28" s="87"/>
      <c r="AM28" s="11"/>
      <c r="AN28" s="11"/>
      <c r="AO28" s="12"/>
      <c r="AR28" s="26"/>
      <c r="AS28" s="87"/>
      <c r="AT28" s="11"/>
      <c r="AU28" s="11"/>
      <c r="AV28" s="12"/>
      <c r="AY28" s="26"/>
      <c r="AZ28" s="87"/>
      <c r="BA28" s="11"/>
      <c r="BB28" s="11"/>
      <c r="BC28" s="12"/>
      <c r="BF28" s="26"/>
      <c r="BG28" s="87"/>
      <c r="BH28" s="11"/>
      <c r="BI28" s="11"/>
      <c r="BJ28" s="12"/>
      <c r="BM28" s="26"/>
      <c r="BN28" s="87"/>
      <c r="BO28" s="11"/>
      <c r="BP28" s="11"/>
      <c r="BQ28" s="12"/>
    </row>
    <row r="29" ht="15.75" customHeight="1">
      <c r="B29" s="88" t="s">
        <v>114</v>
      </c>
      <c r="C29" s="89"/>
      <c r="D29" s="90"/>
      <c r="E29" s="90"/>
      <c r="F29" s="49"/>
      <c r="I29" s="88" t="s">
        <v>114</v>
      </c>
      <c r="J29" s="89"/>
      <c r="K29" s="90"/>
      <c r="L29" s="90"/>
      <c r="M29" s="49"/>
      <c r="P29" s="88" t="s">
        <v>114</v>
      </c>
      <c r="Q29" s="89"/>
      <c r="R29" s="90"/>
      <c r="S29" s="90"/>
      <c r="T29" s="49"/>
      <c r="W29" s="88" t="s">
        <v>114</v>
      </c>
      <c r="X29" s="89"/>
      <c r="Y29" s="90"/>
      <c r="Z29" s="90"/>
      <c r="AA29" s="49"/>
      <c r="AD29" s="88" t="s">
        <v>114</v>
      </c>
      <c r="AE29" s="89"/>
      <c r="AF29" s="90"/>
      <c r="AG29" s="90"/>
      <c r="AH29" s="49"/>
      <c r="AK29" s="88" t="s">
        <v>114</v>
      </c>
      <c r="AL29" s="89"/>
      <c r="AM29" s="90"/>
      <c r="AN29" s="90"/>
      <c r="AO29" s="49"/>
      <c r="AR29" s="88" t="s">
        <v>114</v>
      </c>
      <c r="AS29" s="89"/>
      <c r="AT29" s="90"/>
      <c r="AU29" s="90"/>
      <c r="AV29" s="49"/>
      <c r="AY29" s="88" t="s">
        <v>114</v>
      </c>
      <c r="AZ29" s="89"/>
      <c r="BA29" s="90"/>
      <c r="BB29" s="90"/>
      <c r="BC29" s="49"/>
      <c r="BF29" s="88" t="s">
        <v>114</v>
      </c>
      <c r="BG29" s="89"/>
      <c r="BH29" s="90"/>
      <c r="BI29" s="90"/>
      <c r="BJ29" s="49"/>
      <c r="BM29" s="88" t="s">
        <v>114</v>
      </c>
      <c r="BN29" s="89"/>
      <c r="BO29" s="90"/>
      <c r="BP29" s="90"/>
      <c r="BQ29" s="49"/>
    </row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300">
    <mergeCell ref="S20:T20"/>
    <mergeCell ref="S22:T22"/>
    <mergeCell ref="Z22:AA22"/>
    <mergeCell ref="Z23:AA23"/>
    <mergeCell ref="S23:T23"/>
    <mergeCell ref="S24:T24"/>
    <mergeCell ref="AG23:AH23"/>
    <mergeCell ref="AG24:AH24"/>
    <mergeCell ref="Z24:AA24"/>
    <mergeCell ref="Z25:AA25"/>
    <mergeCell ref="S25:T25"/>
    <mergeCell ref="S26:T26"/>
    <mergeCell ref="AG25:AH25"/>
    <mergeCell ref="AG26:AH26"/>
    <mergeCell ref="S17:T17"/>
    <mergeCell ref="S18:T18"/>
    <mergeCell ref="S19:T19"/>
    <mergeCell ref="W20:W26"/>
    <mergeCell ref="AD20:AD26"/>
    <mergeCell ref="AK20:AK26"/>
    <mergeCell ref="Z26:AA26"/>
    <mergeCell ref="L24:M24"/>
    <mergeCell ref="L25:M25"/>
    <mergeCell ref="L18:M18"/>
    <mergeCell ref="L19:M19"/>
    <mergeCell ref="L20:M20"/>
    <mergeCell ref="P20:P26"/>
    <mergeCell ref="L21:M21"/>
    <mergeCell ref="L22:M22"/>
    <mergeCell ref="L23:M23"/>
    <mergeCell ref="L26:M26"/>
    <mergeCell ref="AN25:AO25"/>
    <mergeCell ref="AN26:AO26"/>
    <mergeCell ref="AU26:AV26"/>
    <mergeCell ref="AG21:AH21"/>
    <mergeCell ref="AG22:AH22"/>
    <mergeCell ref="AN22:AO22"/>
    <mergeCell ref="AN23:AO23"/>
    <mergeCell ref="AN24:AO24"/>
    <mergeCell ref="AU24:AV24"/>
    <mergeCell ref="AU25:AV25"/>
    <mergeCell ref="AY27:AY28"/>
    <mergeCell ref="AZ27:BC28"/>
    <mergeCell ref="BF27:BF28"/>
    <mergeCell ref="BG27:BJ28"/>
    <mergeCell ref="BM27:BM28"/>
    <mergeCell ref="BN27:BQ28"/>
    <mergeCell ref="X27:AA28"/>
    <mergeCell ref="AD27:AD28"/>
    <mergeCell ref="AE27:AH28"/>
    <mergeCell ref="AK27:AK28"/>
    <mergeCell ref="AL27:AO28"/>
    <mergeCell ref="AR27:AR28"/>
    <mergeCell ref="AS27:AV28"/>
    <mergeCell ref="J27:M28"/>
    <mergeCell ref="J29:M29"/>
    <mergeCell ref="Q29:T29"/>
    <mergeCell ref="X29:AA29"/>
    <mergeCell ref="AE29:AH29"/>
    <mergeCell ref="AL29:AO29"/>
    <mergeCell ref="AS29:AV29"/>
    <mergeCell ref="AZ29:BC29"/>
    <mergeCell ref="BG29:BJ29"/>
    <mergeCell ref="BN29:BQ29"/>
    <mergeCell ref="B27:B28"/>
    <mergeCell ref="C27:F28"/>
    <mergeCell ref="I27:I28"/>
    <mergeCell ref="P27:P28"/>
    <mergeCell ref="Q27:T28"/>
    <mergeCell ref="W27:W28"/>
    <mergeCell ref="C29:F29"/>
    <mergeCell ref="C12:F12"/>
    <mergeCell ref="C13:F13"/>
    <mergeCell ref="J13:M13"/>
    <mergeCell ref="Q13:T13"/>
    <mergeCell ref="C14:F14"/>
    <mergeCell ref="Q14:T14"/>
    <mergeCell ref="C15:F15"/>
    <mergeCell ref="J14:M14"/>
    <mergeCell ref="J15:M15"/>
    <mergeCell ref="B16:B19"/>
    <mergeCell ref="E16:F16"/>
    <mergeCell ref="I16:I19"/>
    <mergeCell ref="P16:P19"/>
    <mergeCell ref="E19:F19"/>
    <mergeCell ref="S21:T21"/>
    <mergeCell ref="Z21:AA21"/>
    <mergeCell ref="AN21:AO21"/>
    <mergeCell ref="BB21:BC21"/>
    <mergeCell ref="BB22:BC22"/>
    <mergeCell ref="BB23:BC23"/>
    <mergeCell ref="BB24:BC24"/>
    <mergeCell ref="BB25:BC25"/>
    <mergeCell ref="BB26:BC26"/>
    <mergeCell ref="E23:F23"/>
    <mergeCell ref="E24:F24"/>
    <mergeCell ref="E25:F25"/>
    <mergeCell ref="E26:F26"/>
    <mergeCell ref="E17:F17"/>
    <mergeCell ref="E18:F18"/>
    <mergeCell ref="B20:B26"/>
    <mergeCell ref="E20:F20"/>
    <mergeCell ref="I20:I26"/>
    <mergeCell ref="E21:F21"/>
    <mergeCell ref="E22:F22"/>
    <mergeCell ref="AY3:BC3"/>
    <mergeCell ref="BF3:BJ3"/>
    <mergeCell ref="BM3:BQ3"/>
    <mergeCell ref="AK3:AO3"/>
    <mergeCell ref="AL4:AO4"/>
    <mergeCell ref="AL5:AO5"/>
    <mergeCell ref="AS5:AV5"/>
    <mergeCell ref="AZ5:BC5"/>
    <mergeCell ref="BG5:BJ5"/>
    <mergeCell ref="BN5:BQ5"/>
    <mergeCell ref="AS4:AV4"/>
    <mergeCell ref="AZ4:BC4"/>
    <mergeCell ref="BG4:BJ4"/>
    <mergeCell ref="BN4:BQ4"/>
    <mergeCell ref="B3:F3"/>
    <mergeCell ref="P3:T3"/>
    <mergeCell ref="AD3:AH3"/>
    <mergeCell ref="AR3:AV3"/>
    <mergeCell ref="C4:F4"/>
    <mergeCell ref="Q4:T4"/>
    <mergeCell ref="AE4:AH4"/>
    <mergeCell ref="AS6:AV6"/>
    <mergeCell ref="AZ6:BC6"/>
    <mergeCell ref="BG6:BJ6"/>
    <mergeCell ref="BN6:BQ6"/>
    <mergeCell ref="W3:AA3"/>
    <mergeCell ref="X4:AA4"/>
    <mergeCell ref="X5:AA5"/>
    <mergeCell ref="AE5:AH5"/>
    <mergeCell ref="X6:AA6"/>
    <mergeCell ref="AE6:AH6"/>
    <mergeCell ref="AL6:AO6"/>
    <mergeCell ref="BH7:BJ7"/>
    <mergeCell ref="BO7:BQ7"/>
    <mergeCell ref="Q6:T6"/>
    <mergeCell ref="R7:T7"/>
    <mergeCell ref="Y7:AA7"/>
    <mergeCell ref="AF7:AH7"/>
    <mergeCell ref="AM7:AO7"/>
    <mergeCell ref="AT7:AV7"/>
    <mergeCell ref="BA7:BC7"/>
    <mergeCell ref="AT8:AV8"/>
    <mergeCell ref="AT9:AV9"/>
    <mergeCell ref="AU16:AV16"/>
    <mergeCell ref="BA9:BC9"/>
    <mergeCell ref="BH9:BJ9"/>
    <mergeCell ref="AK7:AK10"/>
    <mergeCell ref="AR7:AR10"/>
    <mergeCell ref="AY7:AY10"/>
    <mergeCell ref="BF7:BF10"/>
    <mergeCell ref="BM7:BM10"/>
    <mergeCell ref="AM8:AO8"/>
    <mergeCell ref="AM9:AO9"/>
    <mergeCell ref="AZ12:BC12"/>
    <mergeCell ref="AZ13:BC13"/>
    <mergeCell ref="BG13:BJ13"/>
    <mergeCell ref="BN13:BQ13"/>
    <mergeCell ref="AZ14:BC14"/>
    <mergeCell ref="BG14:BJ14"/>
    <mergeCell ref="BN14:BQ14"/>
    <mergeCell ref="BA10:BC10"/>
    <mergeCell ref="BH10:BJ10"/>
    <mergeCell ref="AZ11:BC11"/>
    <mergeCell ref="BG11:BJ11"/>
    <mergeCell ref="BN11:BQ11"/>
    <mergeCell ref="BG12:BJ12"/>
    <mergeCell ref="BN12:BQ12"/>
    <mergeCell ref="AL13:AO13"/>
    <mergeCell ref="AL14:AO14"/>
    <mergeCell ref="AL15:AO15"/>
    <mergeCell ref="AN16:AO16"/>
    <mergeCell ref="AS14:AV14"/>
    <mergeCell ref="AS15:AV15"/>
    <mergeCell ref="AZ15:BC15"/>
    <mergeCell ref="BG15:BJ15"/>
    <mergeCell ref="BN15:BQ15"/>
    <mergeCell ref="BB16:BC16"/>
    <mergeCell ref="BI16:BJ16"/>
    <mergeCell ref="BP16:BQ16"/>
    <mergeCell ref="AM10:AO10"/>
    <mergeCell ref="AT10:AV10"/>
    <mergeCell ref="AL11:AO11"/>
    <mergeCell ref="AS11:AV11"/>
    <mergeCell ref="AL12:AO12"/>
    <mergeCell ref="AS12:AV12"/>
    <mergeCell ref="AS13:AV13"/>
    <mergeCell ref="I3:M3"/>
    <mergeCell ref="J4:M4"/>
    <mergeCell ref="C5:F5"/>
    <mergeCell ref="J5:M5"/>
    <mergeCell ref="Q5:T5"/>
    <mergeCell ref="J6:M6"/>
    <mergeCell ref="K7:M7"/>
    <mergeCell ref="D8:F8"/>
    <mergeCell ref="K8:M8"/>
    <mergeCell ref="R8:T8"/>
    <mergeCell ref="Y8:AA8"/>
    <mergeCell ref="AF8:AH8"/>
    <mergeCell ref="BA8:BC8"/>
    <mergeCell ref="BH8:BJ8"/>
    <mergeCell ref="BO8:BQ8"/>
    <mergeCell ref="BO9:BQ9"/>
    <mergeCell ref="BO10:BQ10"/>
    <mergeCell ref="D9:F9"/>
    <mergeCell ref="K9:M9"/>
    <mergeCell ref="R9:T9"/>
    <mergeCell ref="Y9:AA9"/>
    <mergeCell ref="AF9:AH9"/>
    <mergeCell ref="AF10:AH10"/>
    <mergeCell ref="D10:F10"/>
    <mergeCell ref="K10:M10"/>
    <mergeCell ref="R10:T10"/>
    <mergeCell ref="Y10:AA10"/>
    <mergeCell ref="C6:F6"/>
    <mergeCell ref="B7:B10"/>
    <mergeCell ref="D7:F7"/>
    <mergeCell ref="I7:I10"/>
    <mergeCell ref="P7:P10"/>
    <mergeCell ref="W7:W10"/>
    <mergeCell ref="AD7:AD10"/>
    <mergeCell ref="C11:F11"/>
    <mergeCell ref="J11:M11"/>
    <mergeCell ref="Q11:T11"/>
    <mergeCell ref="AE11:AH11"/>
    <mergeCell ref="J12:M12"/>
    <mergeCell ref="Q12:T12"/>
    <mergeCell ref="AE12:AH12"/>
    <mergeCell ref="Q15:T15"/>
    <mergeCell ref="S16:T16"/>
    <mergeCell ref="W16:W19"/>
    <mergeCell ref="X11:AA11"/>
    <mergeCell ref="X12:AA12"/>
    <mergeCell ref="X13:AA13"/>
    <mergeCell ref="AE13:AH13"/>
    <mergeCell ref="X14:AA14"/>
    <mergeCell ref="AE14:AH14"/>
    <mergeCell ref="AE15:AH15"/>
    <mergeCell ref="AG16:AH16"/>
    <mergeCell ref="L16:M16"/>
    <mergeCell ref="L17:M17"/>
    <mergeCell ref="Z16:AA16"/>
    <mergeCell ref="Z17:AA17"/>
    <mergeCell ref="Z20:AA20"/>
    <mergeCell ref="AG20:AH20"/>
    <mergeCell ref="AD16:AD19"/>
    <mergeCell ref="AR16:AR19"/>
    <mergeCell ref="AY16:AY19"/>
    <mergeCell ref="BF16:BF19"/>
    <mergeCell ref="BM16:BM19"/>
    <mergeCell ref="BI17:BJ17"/>
    <mergeCell ref="BB19:BC19"/>
    <mergeCell ref="BP21:BQ21"/>
    <mergeCell ref="BP22:BQ22"/>
    <mergeCell ref="AK16:AK19"/>
    <mergeCell ref="AG19:AH19"/>
    <mergeCell ref="AN20:AO20"/>
    <mergeCell ref="AU20:AV20"/>
    <mergeCell ref="BB20:BC20"/>
    <mergeCell ref="BI20:BJ20"/>
    <mergeCell ref="BP20:BQ20"/>
    <mergeCell ref="AG17:AH17"/>
    <mergeCell ref="AN17:AO17"/>
    <mergeCell ref="AU17:AV17"/>
    <mergeCell ref="BB17:BC17"/>
    <mergeCell ref="BP17:BQ17"/>
    <mergeCell ref="X15:AA15"/>
    <mergeCell ref="Z18:AA18"/>
    <mergeCell ref="Z19:AA19"/>
    <mergeCell ref="AG18:AH18"/>
    <mergeCell ref="AN18:AO18"/>
    <mergeCell ref="AU18:AV18"/>
    <mergeCell ref="BB18:BC18"/>
    <mergeCell ref="BP18:BQ18"/>
    <mergeCell ref="AN19:AO19"/>
    <mergeCell ref="AU19:AV19"/>
    <mergeCell ref="BI18:BJ18"/>
    <mergeCell ref="BI19:BJ19"/>
    <mergeCell ref="BP19:BQ19"/>
    <mergeCell ref="AU22:AV22"/>
    <mergeCell ref="AU23:AV23"/>
    <mergeCell ref="BI23:BJ23"/>
    <mergeCell ref="BP23:BQ23"/>
    <mergeCell ref="BP24:BQ24"/>
    <mergeCell ref="BP25:BQ25"/>
    <mergeCell ref="BP26:BQ26"/>
    <mergeCell ref="BI24:BJ24"/>
    <mergeCell ref="BI25:BJ25"/>
    <mergeCell ref="AR20:AR26"/>
    <mergeCell ref="AY20:AY26"/>
    <mergeCell ref="BF20:BF26"/>
    <mergeCell ref="BM20:BM26"/>
    <mergeCell ref="AU21:AV21"/>
    <mergeCell ref="BI21:BJ21"/>
    <mergeCell ref="BI22:BJ22"/>
    <mergeCell ref="BI26:BJ26"/>
  </mergeCells>
  <hyperlinks>
    <hyperlink r:id="rId1" ref="D21"/>
    <hyperlink r:id="rId2" ref="K21"/>
    <hyperlink r:id="rId3" ref="R21"/>
    <hyperlink r:id="rId4" ref="Y21"/>
    <hyperlink r:id="rId5" ref="AF21"/>
    <hyperlink r:id="rId6" ref="AM21"/>
    <hyperlink r:id="rId7" ref="AT21"/>
    <hyperlink r:id="rId8" ref="BA21"/>
    <hyperlink r:id="rId9" ref="BH21"/>
    <hyperlink r:id="rId10" ref="BO21"/>
  </hyperlinks>
  <printOptions/>
  <pageMargins bottom="0.75" footer="0.0" header="0.0" left="0.7" right="0.7" top="0.75"/>
  <pageSetup orientation="landscape"/>
  <drawing r:id="rId1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.43"/>
    <col customWidth="1" min="2" max="2" width="34.0"/>
    <col customWidth="1" min="3" max="3" width="33.86"/>
    <col customWidth="1" min="4" max="4" width="85.71"/>
    <col customWidth="1" min="5" max="5" width="30.43"/>
    <col customWidth="1" min="6" max="6" width="31.43"/>
    <col customWidth="1" min="7" max="8" width="10.71"/>
    <col customWidth="1" min="9" max="9" width="36.86"/>
    <col customWidth="1" min="10" max="10" width="26.14"/>
    <col customWidth="1" min="11" max="11" width="40.57"/>
    <col customWidth="1" min="12" max="12" width="45.0"/>
    <col customWidth="1" min="13" max="13" width="28.86"/>
    <col customWidth="1" min="14" max="15" width="10.71"/>
    <col customWidth="1" min="16" max="16" width="32.57"/>
    <col customWidth="1" min="17" max="17" width="33.14"/>
    <col customWidth="1" min="18" max="18" width="37.0"/>
    <col customWidth="1" min="19" max="19" width="32.86"/>
    <col customWidth="1" min="20" max="20" width="34.57"/>
    <col customWidth="1" min="21" max="22" width="10.71"/>
    <col customWidth="1" min="23" max="23" width="36.71"/>
    <col customWidth="1" min="24" max="24" width="41.43"/>
    <col customWidth="1" min="25" max="25" width="40.29"/>
    <col customWidth="1" min="26" max="26" width="26.57"/>
    <col customWidth="1" min="27" max="27" width="31.86"/>
    <col customWidth="1" min="28" max="29" width="10.71"/>
    <col customWidth="1" min="30" max="30" width="32.86"/>
    <col customWidth="1" min="31" max="31" width="39.43"/>
    <col customWidth="1" min="32" max="32" width="43.0"/>
    <col customWidth="1" min="33" max="33" width="36.57"/>
    <col customWidth="1" min="34" max="34" width="54.57"/>
    <col customWidth="1" min="35" max="36" width="10.71"/>
    <col customWidth="1" min="37" max="37" width="29.57"/>
    <col customWidth="1" min="38" max="38" width="57.0"/>
    <col customWidth="1" min="39" max="39" width="35.29"/>
    <col customWidth="1" min="40" max="40" width="38.86"/>
    <col customWidth="1" min="41" max="41" width="41.86"/>
    <col customWidth="1" min="42" max="43" width="10.71"/>
    <col customWidth="1" min="44" max="44" width="46.29"/>
    <col customWidth="1" min="45" max="45" width="52.29"/>
    <col customWidth="1" min="46" max="46" width="77.71"/>
    <col customWidth="1" min="47" max="47" width="36.29"/>
    <col customWidth="1" min="48" max="48" width="28.0"/>
    <col customWidth="1" min="49" max="50" width="10.71"/>
    <col customWidth="1" min="51" max="51" width="51.71"/>
    <col customWidth="1" min="52" max="52" width="48.14"/>
    <col customWidth="1" min="53" max="53" width="45.71"/>
    <col customWidth="1" min="54" max="54" width="37.43"/>
    <col customWidth="1" min="55" max="55" width="44.29"/>
    <col customWidth="1" min="56" max="57" width="10.71"/>
    <col customWidth="1" min="58" max="58" width="32.0"/>
    <col customWidth="1" min="59" max="59" width="41.43"/>
    <col customWidth="1" min="60" max="60" width="43.29"/>
    <col customWidth="1" min="61" max="61" width="33.43"/>
    <col customWidth="1" min="62" max="62" width="35.86"/>
    <col customWidth="1" min="63" max="64" width="10.71"/>
    <col customWidth="1" min="65" max="65" width="41.43"/>
    <col customWidth="1" min="66" max="66" width="50.29"/>
    <col customWidth="1" min="67" max="67" width="48.29"/>
    <col customWidth="1" min="68" max="68" width="28.71"/>
    <col customWidth="1" min="69" max="69" width="38.14"/>
  </cols>
  <sheetData>
    <row r="3" ht="19.5" customHeight="1">
      <c r="B3" s="99" t="s">
        <v>1</v>
      </c>
      <c r="C3" s="100"/>
      <c r="D3" s="100"/>
      <c r="E3" s="100"/>
      <c r="F3" s="101"/>
      <c r="I3" s="6" t="s">
        <v>1</v>
      </c>
      <c r="J3" s="7"/>
      <c r="K3" s="7"/>
      <c r="L3" s="7"/>
      <c r="M3" s="8"/>
      <c r="P3" s="6" t="s">
        <v>1</v>
      </c>
      <c r="Q3" s="7"/>
      <c r="R3" s="7"/>
      <c r="S3" s="7"/>
      <c r="T3" s="8"/>
      <c r="W3" s="6" t="s">
        <v>1</v>
      </c>
      <c r="X3" s="7"/>
      <c r="Y3" s="7"/>
      <c r="Z3" s="7"/>
      <c r="AA3" s="8"/>
      <c r="AD3" s="6" t="s">
        <v>1</v>
      </c>
      <c r="AE3" s="7"/>
      <c r="AF3" s="7"/>
      <c r="AG3" s="7"/>
      <c r="AH3" s="8"/>
      <c r="AK3" s="6" t="s">
        <v>1</v>
      </c>
      <c r="AL3" s="7"/>
      <c r="AM3" s="7"/>
      <c r="AN3" s="7"/>
      <c r="AO3" s="8"/>
      <c r="AR3" s="6" t="s">
        <v>1</v>
      </c>
      <c r="AS3" s="7"/>
      <c r="AT3" s="7"/>
      <c r="AU3" s="7"/>
      <c r="AV3" s="8"/>
      <c r="AY3" s="6" t="s">
        <v>1</v>
      </c>
      <c r="AZ3" s="7"/>
      <c r="BA3" s="7"/>
      <c r="BB3" s="7"/>
      <c r="BC3" s="8"/>
      <c r="BF3" s="6" t="s">
        <v>1</v>
      </c>
      <c r="BG3" s="7"/>
      <c r="BH3" s="7"/>
      <c r="BI3" s="7"/>
      <c r="BJ3" s="8"/>
      <c r="BM3" s="6" t="s">
        <v>1</v>
      </c>
      <c r="BN3" s="7"/>
      <c r="BO3" s="7"/>
      <c r="BP3" s="7"/>
      <c r="BQ3" s="8"/>
    </row>
    <row r="4">
      <c r="B4" s="9" t="s">
        <v>2</v>
      </c>
      <c r="C4" s="10" t="s">
        <v>3</v>
      </c>
      <c r="D4" s="10"/>
      <c r="E4" s="10"/>
      <c r="F4" s="102"/>
      <c r="I4" s="9" t="s">
        <v>2</v>
      </c>
      <c r="J4" s="10" t="s">
        <v>3</v>
      </c>
      <c r="K4" s="10"/>
      <c r="L4" s="10"/>
      <c r="M4" s="102"/>
      <c r="P4" s="103" t="s">
        <v>2</v>
      </c>
      <c r="Q4" s="10" t="s">
        <v>3</v>
      </c>
      <c r="R4" s="10"/>
      <c r="S4" s="10"/>
      <c r="T4" s="102"/>
      <c r="W4" s="103" t="s">
        <v>2</v>
      </c>
      <c r="X4" s="10" t="s">
        <v>3</v>
      </c>
      <c r="Y4" s="10"/>
      <c r="Z4" s="10"/>
      <c r="AA4" s="102"/>
      <c r="AD4" s="103" t="s">
        <v>2</v>
      </c>
      <c r="AE4" s="10" t="s">
        <v>3</v>
      </c>
      <c r="AF4" s="10"/>
      <c r="AG4" s="10"/>
      <c r="AH4" s="102"/>
      <c r="AK4" s="9" t="s">
        <v>2</v>
      </c>
      <c r="AL4" s="10" t="s">
        <v>3</v>
      </c>
      <c r="AM4" s="10"/>
      <c r="AN4" s="10"/>
      <c r="AO4" s="102"/>
      <c r="AR4" s="9" t="s">
        <v>2</v>
      </c>
      <c r="AS4" s="10" t="s">
        <v>3</v>
      </c>
      <c r="AT4" s="10"/>
      <c r="AU4" s="10"/>
      <c r="AV4" s="102"/>
      <c r="AY4" s="9" t="s">
        <v>2</v>
      </c>
      <c r="AZ4" s="10" t="s">
        <v>3</v>
      </c>
      <c r="BA4" s="11"/>
      <c r="BB4" s="11"/>
      <c r="BC4" s="12"/>
      <c r="BF4" s="9" t="s">
        <v>2</v>
      </c>
      <c r="BG4" s="10" t="s">
        <v>3</v>
      </c>
      <c r="BH4" s="11"/>
      <c r="BI4" s="11"/>
      <c r="BJ4" s="12"/>
      <c r="BM4" s="9" t="s">
        <v>2</v>
      </c>
      <c r="BN4" s="10" t="s">
        <v>3</v>
      </c>
      <c r="BO4" s="11"/>
      <c r="BP4" s="11"/>
      <c r="BQ4" s="12"/>
    </row>
    <row r="5">
      <c r="B5" s="16" t="s">
        <v>4</v>
      </c>
      <c r="C5" s="104" t="s">
        <v>5</v>
      </c>
      <c r="D5" s="104"/>
      <c r="E5" s="104"/>
      <c r="F5" s="105"/>
      <c r="I5" s="16" t="s">
        <v>4</v>
      </c>
      <c r="J5" s="104" t="s">
        <v>5</v>
      </c>
      <c r="K5" s="104"/>
      <c r="L5" s="104"/>
      <c r="M5" s="105"/>
      <c r="P5" s="106" t="s">
        <v>4</v>
      </c>
      <c r="Q5" s="104" t="s">
        <v>5</v>
      </c>
      <c r="R5" s="104"/>
      <c r="S5" s="104"/>
      <c r="T5" s="105"/>
      <c r="W5" s="106" t="s">
        <v>4</v>
      </c>
      <c r="X5" s="104" t="s">
        <v>5</v>
      </c>
      <c r="Y5" s="104"/>
      <c r="Z5" s="104"/>
      <c r="AA5" s="105"/>
      <c r="AD5" s="106" t="s">
        <v>4</v>
      </c>
      <c r="AE5" s="104" t="s">
        <v>5</v>
      </c>
      <c r="AF5" s="104"/>
      <c r="AG5" s="104"/>
      <c r="AH5" s="105"/>
      <c r="AK5" s="16" t="s">
        <v>4</v>
      </c>
      <c r="AL5" s="104" t="s">
        <v>5</v>
      </c>
      <c r="AM5" s="104"/>
      <c r="AN5" s="104"/>
      <c r="AO5" s="105"/>
      <c r="AR5" s="16" t="s">
        <v>4</v>
      </c>
      <c r="AS5" s="104" t="s">
        <v>5</v>
      </c>
      <c r="AT5" s="104"/>
      <c r="AU5" s="104"/>
      <c r="AV5" s="105"/>
      <c r="AY5" s="16" t="s">
        <v>4</v>
      </c>
      <c r="AZ5" s="17" t="s">
        <v>5</v>
      </c>
      <c r="BA5" s="18"/>
      <c r="BB5" s="18"/>
      <c r="BC5" s="19"/>
      <c r="BF5" s="16" t="s">
        <v>4</v>
      </c>
      <c r="BG5" s="17" t="s">
        <v>5</v>
      </c>
      <c r="BH5" s="18"/>
      <c r="BI5" s="18"/>
      <c r="BJ5" s="19"/>
      <c r="BM5" s="16" t="s">
        <v>4</v>
      </c>
      <c r="BN5" s="17" t="s">
        <v>5</v>
      </c>
      <c r="BO5" s="18"/>
      <c r="BP5" s="18"/>
      <c r="BQ5" s="19"/>
    </row>
    <row r="6" ht="45.75" customHeight="1">
      <c r="B6" s="9" t="s">
        <v>6</v>
      </c>
      <c r="C6" s="107" t="s">
        <v>177</v>
      </c>
      <c r="D6" s="18"/>
      <c r="E6" s="18"/>
      <c r="F6" s="19"/>
      <c r="I6" s="9" t="s">
        <v>6</v>
      </c>
      <c r="J6" s="107" t="s">
        <v>177</v>
      </c>
      <c r="K6" s="18"/>
      <c r="L6" s="18"/>
      <c r="M6" s="19"/>
      <c r="P6" s="103" t="s">
        <v>6</v>
      </c>
      <c r="Q6" s="107" t="s">
        <v>177</v>
      </c>
      <c r="R6" s="18"/>
      <c r="S6" s="18"/>
      <c r="T6" s="19"/>
      <c r="W6" s="103" t="s">
        <v>6</v>
      </c>
      <c r="X6" s="107" t="s">
        <v>177</v>
      </c>
      <c r="Y6" s="18"/>
      <c r="Z6" s="18"/>
      <c r="AA6" s="19"/>
      <c r="AD6" s="103" t="s">
        <v>6</v>
      </c>
      <c r="AE6" s="107" t="s">
        <v>177</v>
      </c>
      <c r="AF6" s="18"/>
      <c r="AG6" s="18"/>
      <c r="AH6" s="19"/>
      <c r="AK6" s="9" t="s">
        <v>6</v>
      </c>
      <c r="AL6" s="107" t="s">
        <v>177</v>
      </c>
      <c r="AM6" s="18"/>
      <c r="AN6" s="18"/>
      <c r="AO6" s="19"/>
      <c r="AR6" s="9" t="s">
        <v>6</v>
      </c>
      <c r="AS6" s="107" t="s">
        <v>177</v>
      </c>
      <c r="AT6" s="18"/>
      <c r="AU6" s="18"/>
      <c r="AV6" s="19"/>
      <c r="AY6" s="9" t="s">
        <v>6</v>
      </c>
      <c r="AZ6" s="20" t="s">
        <v>116</v>
      </c>
      <c r="BA6" s="18"/>
      <c r="BB6" s="18"/>
      <c r="BC6" s="19"/>
      <c r="BF6" s="9" t="s">
        <v>6</v>
      </c>
      <c r="BG6" s="20" t="s">
        <v>116</v>
      </c>
      <c r="BH6" s="18"/>
      <c r="BI6" s="18"/>
      <c r="BJ6" s="19"/>
      <c r="BM6" s="9" t="s">
        <v>6</v>
      </c>
      <c r="BN6" s="20" t="s">
        <v>116</v>
      </c>
      <c r="BO6" s="18"/>
      <c r="BP6" s="18"/>
      <c r="BQ6" s="19"/>
    </row>
    <row r="7" ht="30.0" customHeight="1">
      <c r="B7" s="21" t="s">
        <v>9</v>
      </c>
      <c r="C7" s="22" t="s">
        <v>10</v>
      </c>
      <c r="D7" s="23" t="s">
        <v>11</v>
      </c>
      <c r="E7" s="18"/>
      <c r="F7" s="19"/>
      <c r="I7" s="21" t="s">
        <v>9</v>
      </c>
      <c r="J7" s="22" t="s">
        <v>10</v>
      </c>
      <c r="K7" s="23" t="s">
        <v>11</v>
      </c>
      <c r="L7" s="18"/>
      <c r="M7" s="19"/>
      <c r="P7" s="108" t="s">
        <v>9</v>
      </c>
      <c r="Q7" s="22" t="s">
        <v>10</v>
      </c>
      <c r="R7" s="23" t="s">
        <v>11</v>
      </c>
      <c r="S7" s="18"/>
      <c r="T7" s="19"/>
      <c r="W7" s="108" t="s">
        <v>9</v>
      </c>
      <c r="X7" s="22" t="s">
        <v>10</v>
      </c>
      <c r="Y7" s="23" t="s">
        <v>11</v>
      </c>
      <c r="Z7" s="18"/>
      <c r="AA7" s="19"/>
      <c r="AD7" s="108" t="s">
        <v>9</v>
      </c>
      <c r="AE7" s="22" t="s">
        <v>10</v>
      </c>
      <c r="AF7" s="23" t="s">
        <v>11</v>
      </c>
      <c r="AG7" s="18"/>
      <c r="AH7" s="19"/>
      <c r="AK7" s="21" t="s">
        <v>9</v>
      </c>
      <c r="AL7" s="22" t="s">
        <v>10</v>
      </c>
      <c r="AM7" s="23" t="s">
        <v>11</v>
      </c>
      <c r="AN7" s="18"/>
      <c r="AO7" s="19"/>
      <c r="AR7" s="21" t="s">
        <v>9</v>
      </c>
      <c r="AS7" s="22" t="s">
        <v>10</v>
      </c>
      <c r="AT7" s="23" t="s">
        <v>11</v>
      </c>
      <c r="AU7" s="18"/>
      <c r="AV7" s="19"/>
      <c r="AY7" s="21" t="s">
        <v>9</v>
      </c>
      <c r="AZ7" s="22" t="s">
        <v>10</v>
      </c>
      <c r="BA7" s="23" t="s">
        <v>11</v>
      </c>
      <c r="BB7" s="18"/>
      <c r="BC7" s="19"/>
      <c r="BF7" s="21" t="s">
        <v>9</v>
      </c>
      <c r="BG7" s="22" t="s">
        <v>10</v>
      </c>
      <c r="BH7" s="23" t="s">
        <v>11</v>
      </c>
      <c r="BI7" s="18"/>
      <c r="BJ7" s="19"/>
      <c r="BM7" s="21" t="s">
        <v>9</v>
      </c>
      <c r="BN7" s="22" t="s">
        <v>10</v>
      </c>
      <c r="BO7" s="23" t="s">
        <v>11</v>
      </c>
      <c r="BP7" s="18"/>
      <c r="BQ7" s="19"/>
    </row>
    <row r="8">
      <c r="B8" s="24"/>
      <c r="C8" s="25" t="s">
        <v>12</v>
      </c>
      <c r="D8" s="23" t="s">
        <v>13</v>
      </c>
      <c r="E8" s="18"/>
      <c r="F8" s="19"/>
      <c r="I8" s="24"/>
      <c r="J8" s="25" t="s">
        <v>12</v>
      </c>
      <c r="K8" s="23" t="s">
        <v>13</v>
      </c>
      <c r="L8" s="18"/>
      <c r="M8" s="19"/>
      <c r="P8" s="38"/>
      <c r="Q8" s="25" t="s">
        <v>12</v>
      </c>
      <c r="R8" s="23" t="s">
        <v>13</v>
      </c>
      <c r="S8" s="18"/>
      <c r="T8" s="19"/>
      <c r="W8" s="38"/>
      <c r="X8" s="25" t="s">
        <v>12</v>
      </c>
      <c r="Y8" s="23" t="s">
        <v>13</v>
      </c>
      <c r="Z8" s="18"/>
      <c r="AA8" s="19"/>
      <c r="AD8" s="38"/>
      <c r="AE8" s="25" t="s">
        <v>12</v>
      </c>
      <c r="AF8" s="23" t="s">
        <v>13</v>
      </c>
      <c r="AG8" s="18"/>
      <c r="AH8" s="19"/>
      <c r="AK8" s="24"/>
      <c r="AL8" s="25" t="s">
        <v>12</v>
      </c>
      <c r="AM8" s="23" t="s">
        <v>13</v>
      </c>
      <c r="AN8" s="18"/>
      <c r="AO8" s="19"/>
      <c r="AR8" s="24"/>
      <c r="AS8" s="25" t="s">
        <v>12</v>
      </c>
      <c r="AT8" s="23" t="s">
        <v>13</v>
      </c>
      <c r="AU8" s="18"/>
      <c r="AV8" s="19"/>
      <c r="AY8" s="24"/>
      <c r="AZ8" s="25" t="s">
        <v>12</v>
      </c>
      <c r="BA8" s="23" t="s">
        <v>13</v>
      </c>
      <c r="BB8" s="18"/>
      <c r="BC8" s="19"/>
      <c r="BF8" s="24"/>
      <c r="BG8" s="25" t="s">
        <v>12</v>
      </c>
      <c r="BH8" s="23" t="s">
        <v>13</v>
      </c>
      <c r="BI8" s="18"/>
      <c r="BJ8" s="19"/>
      <c r="BM8" s="24"/>
      <c r="BN8" s="25" t="s">
        <v>12</v>
      </c>
      <c r="BO8" s="23" t="s">
        <v>13</v>
      </c>
      <c r="BP8" s="18"/>
      <c r="BQ8" s="19"/>
    </row>
    <row r="9" ht="24.75" customHeight="1">
      <c r="B9" s="24"/>
      <c r="C9" s="25" t="s">
        <v>14</v>
      </c>
      <c r="D9" s="23" t="s">
        <v>15</v>
      </c>
      <c r="E9" s="18"/>
      <c r="F9" s="19"/>
      <c r="I9" s="24"/>
      <c r="J9" s="25" t="s">
        <v>14</v>
      </c>
      <c r="K9" s="23" t="s">
        <v>15</v>
      </c>
      <c r="L9" s="18"/>
      <c r="M9" s="19"/>
      <c r="P9" s="38"/>
      <c r="Q9" s="25" t="s">
        <v>14</v>
      </c>
      <c r="R9" s="23" t="s">
        <v>15</v>
      </c>
      <c r="S9" s="18"/>
      <c r="T9" s="19"/>
      <c r="W9" s="38"/>
      <c r="X9" s="25" t="s">
        <v>14</v>
      </c>
      <c r="Y9" s="23" t="s">
        <v>15</v>
      </c>
      <c r="Z9" s="18"/>
      <c r="AA9" s="19"/>
      <c r="AD9" s="38"/>
      <c r="AE9" s="25" t="s">
        <v>14</v>
      </c>
      <c r="AF9" s="23" t="s">
        <v>15</v>
      </c>
      <c r="AG9" s="18"/>
      <c r="AH9" s="19"/>
      <c r="AK9" s="24"/>
      <c r="AL9" s="25" t="s">
        <v>14</v>
      </c>
      <c r="AM9" s="23" t="s">
        <v>15</v>
      </c>
      <c r="AN9" s="18"/>
      <c r="AO9" s="19"/>
      <c r="AR9" s="24"/>
      <c r="AS9" s="25" t="s">
        <v>14</v>
      </c>
      <c r="AT9" s="23" t="s">
        <v>15</v>
      </c>
      <c r="AU9" s="18"/>
      <c r="AV9" s="19"/>
      <c r="AY9" s="24"/>
      <c r="AZ9" s="25" t="s">
        <v>14</v>
      </c>
      <c r="BA9" s="23" t="s">
        <v>15</v>
      </c>
      <c r="BB9" s="18"/>
      <c r="BC9" s="19"/>
      <c r="BF9" s="24"/>
      <c r="BG9" s="25" t="s">
        <v>14</v>
      </c>
      <c r="BH9" s="23" t="s">
        <v>15</v>
      </c>
      <c r="BI9" s="18"/>
      <c r="BJ9" s="19"/>
      <c r="BM9" s="24"/>
      <c r="BN9" s="25" t="s">
        <v>14</v>
      </c>
      <c r="BO9" s="23" t="s">
        <v>15</v>
      </c>
      <c r="BP9" s="18"/>
      <c r="BQ9" s="19"/>
    </row>
    <row r="10" ht="27.75" customHeight="1">
      <c r="A10" s="5" t="s">
        <v>0</v>
      </c>
      <c r="B10" s="26"/>
      <c r="C10" s="25" t="s">
        <v>16</v>
      </c>
      <c r="D10" s="23" t="s">
        <v>17</v>
      </c>
      <c r="E10" s="18"/>
      <c r="F10" s="19"/>
      <c r="I10" s="26"/>
      <c r="J10" s="25" t="s">
        <v>16</v>
      </c>
      <c r="K10" s="23" t="s">
        <v>17</v>
      </c>
      <c r="L10" s="18"/>
      <c r="M10" s="19"/>
      <c r="P10" s="45"/>
      <c r="Q10" s="25" t="s">
        <v>16</v>
      </c>
      <c r="R10" s="23" t="s">
        <v>17</v>
      </c>
      <c r="S10" s="18"/>
      <c r="T10" s="19"/>
      <c r="W10" s="45"/>
      <c r="X10" s="25" t="s">
        <v>16</v>
      </c>
      <c r="Y10" s="23" t="s">
        <v>17</v>
      </c>
      <c r="Z10" s="18"/>
      <c r="AA10" s="19"/>
      <c r="AD10" s="45"/>
      <c r="AE10" s="25" t="s">
        <v>16</v>
      </c>
      <c r="AF10" s="23" t="s">
        <v>17</v>
      </c>
      <c r="AG10" s="18"/>
      <c r="AH10" s="19"/>
      <c r="AK10" s="26"/>
      <c r="AL10" s="25" t="s">
        <v>16</v>
      </c>
      <c r="AM10" s="23" t="s">
        <v>17</v>
      </c>
      <c r="AN10" s="18"/>
      <c r="AO10" s="19"/>
      <c r="AR10" s="26"/>
      <c r="AS10" s="25" t="s">
        <v>16</v>
      </c>
      <c r="AT10" s="23" t="s">
        <v>17</v>
      </c>
      <c r="AU10" s="18"/>
      <c r="AV10" s="19"/>
      <c r="AY10" s="26"/>
      <c r="AZ10" s="25" t="s">
        <v>16</v>
      </c>
      <c r="BA10" s="23" t="s">
        <v>17</v>
      </c>
      <c r="BB10" s="18"/>
      <c r="BC10" s="19"/>
      <c r="BF10" s="26"/>
      <c r="BG10" s="25" t="s">
        <v>16</v>
      </c>
      <c r="BH10" s="23" t="s">
        <v>17</v>
      </c>
      <c r="BI10" s="18"/>
      <c r="BJ10" s="19"/>
      <c r="BM10" s="26"/>
      <c r="BN10" s="25" t="s">
        <v>16</v>
      </c>
      <c r="BO10" s="23" t="s">
        <v>17</v>
      </c>
      <c r="BP10" s="18"/>
      <c r="BQ10" s="19"/>
    </row>
    <row r="11">
      <c r="B11" s="27" t="s">
        <v>18</v>
      </c>
      <c r="C11" s="109" t="s">
        <v>178</v>
      </c>
      <c r="D11" s="18"/>
      <c r="E11" s="18"/>
      <c r="F11" s="19"/>
      <c r="I11" s="27" t="s">
        <v>18</v>
      </c>
      <c r="J11" s="28" t="s">
        <v>179</v>
      </c>
      <c r="K11" s="18"/>
      <c r="L11" s="18"/>
      <c r="M11" s="19"/>
      <c r="P11" s="110" t="s">
        <v>18</v>
      </c>
      <c r="Q11" s="111" t="s">
        <v>180</v>
      </c>
      <c r="R11" s="18"/>
      <c r="S11" s="18"/>
      <c r="T11" s="19"/>
      <c r="W11" s="110" t="s">
        <v>18</v>
      </c>
      <c r="X11" s="111" t="s">
        <v>181</v>
      </c>
      <c r="Y11" s="18"/>
      <c r="Z11" s="18"/>
      <c r="AA11" s="19"/>
      <c r="AD11" s="110" t="s">
        <v>18</v>
      </c>
      <c r="AE11" s="111" t="s">
        <v>182</v>
      </c>
      <c r="AF11" s="18"/>
      <c r="AG11" s="18"/>
      <c r="AH11" s="19"/>
      <c r="AK11" s="27" t="s">
        <v>18</v>
      </c>
      <c r="AL11" s="28" t="s">
        <v>183</v>
      </c>
      <c r="AM11" s="18"/>
      <c r="AN11" s="18"/>
      <c r="AO11" s="19"/>
      <c r="AR11" s="27" t="s">
        <v>18</v>
      </c>
      <c r="AS11" s="28" t="s">
        <v>184</v>
      </c>
      <c r="AT11" s="18"/>
      <c r="AU11" s="18"/>
      <c r="AV11" s="19"/>
      <c r="AY11" s="27" t="s">
        <v>18</v>
      </c>
      <c r="AZ11" s="28" t="s">
        <v>185</v>
      </c>
      <c r="BA11" s="18"/>
      <c r="BB11" s="18"/>
      <c r="BC11" s="19"/>
      <c r="BF11" s="27" t="s">
        <v>18</v>
      </c>
      <c r="BG11" s="28" t="s">
        <v>186</v>
      </c>
      <c r="BH11" s="18"/>
      <c r="BI11" s="18"/>
      <c r="BJ11" s="19"/>
      <c r="BM11" s="27" t="s">
        <v>18</v>
      </c>
      <c r="BN11" s="28" t="s">
        <v>187</v>
      </c>
      <c r="BO11" s="18"/>
      <c r="BP11" s="18"/>
      <c r="BQ11" s="19"/>
    </row>
    <row r="12" ht="23.25" customHeight="1">
      <c r="B12" s="27" t="s">
        <v>29</v>
      </c>
      <c r="C12" s="107" t="s">
        <v>188</v>
      </c>
      <c r="D12" s="18"/>
      <c r="E12" s="18"/>
      <c r="F12" s="19"/>
      <c r="I12" s="27" t="s">
        <v>29</v>
      </c>
      <c r="J12" s="20" t="s">
        <v>189</v>
      </c>
      <c r="K12" s="18"/>
      <c r="L12" s="18"/>
      <c r="M12" s="19"/>
      <c r="P12" s="110" t="s">
        <v>29</v>
      </c>
      <c r="Q12" s="112" t="s">
        <v>190</v>
      </c>
      <c r="R12" s="18"/>
      <c r="S12" s="18"/>
      <c r="T12" s="19"/>
      <c r="W12" s="110" t="s">
        <v>29</v>
      </c>
      <c r="X12" s="112" t="s">
        <v>191</v>
      </c>
      <c r="Y12" s="18"/>
      <c r="Z12" s="18"/>
      <c r="AA12" s="19"/>
      <c r="AD12" s="110" t="s">
        <v>29</v>
      </c>
      <c r="AE12" s="112" t="s">
        <v>192</v>
      </c>
      <c r="AF12" s="18"/>
      <c r="AG12" s="18"/>
      <c r="AH12" s="19"/>
      <c r="AK12" s="27" t="s">
        <v>29</v>
      </c>
      <c r="AL12" s="20" t="s">
        <v>193</v>
      </c>
      <c r="AM12" s="18"/>
      <c r="AN12" s="18"/>
      <c r="AO12" s="19"/>
      <c r="AR12" s="27" t="s">
        <v>29</v>
      </c>
      <c r="AS12" s="20" t="s">
        <v>194</v>
      </c>
      <c r="AT12" s="18"/>
      <c r="AU12" s="18"/>
      <c r="AV12" s="19"/>
      <c r="AY12" s="27" t="s">
        <v>29</v>
      </c>
      <c r="AZ12" s="20" t="s">
        <v>195</v>
      </c>
      <c r="BA12" s="18"/>
      <c r="BB12" s="18"/>
      <c r="BC12" s="19"/>
      <c r="BF12" s="27" t="s">
        <v>29</v>
      </c>
      <c r="BG12" s="20" t="s">
        <v>196</v>
      </c>
      <c r="BH12" s="18"/>
      <c r="BI12" s="18"/>
      <c r="BJ12" s="19"/>
      <c r="BM12" s="27" t="s">
        <v>29</v>
      </c>
      <c r="BN12" s="20" t="s">
        <v>197</v>
      </c>
      <c r="BO12" s="18"/>
      <c r="BP12" s="18"/>
      <c r="BQ12" s="19"/>
    </row>
    <row r="13" ht="30.75" customHeight="1">
      <c r="B13" s="27" t="s">
        <v>40</v>
      </c>
      <c r="C13" s="107" t="s">
        <v>198</v>
      </c>
      <c r="D13" s="18"/>
      <c r="E13" s="18"/>
      <c r="F13" s="19"/>
      <c r="I13" s="27" t="s">
        <v>40</v>
      </c>
      <c r="J13" s="20" t="s">
        <v>199</v>
      </c>
      <c r="K13" s="18"/>
      <c r="L13" s="18"/>
      <c r="M13" s="19"/>
      <c r="P13" s="110" t="s">
        <v>40</v>
      </c>
      <c r="Q13" s="112" t="s">
        <v>200</v>
      </c>
      <c r="R13" s="18"/>
      <c r="S13" s="18"/>
      <c r="T13" s="19"/>
      <c r="W13" s="110" t="s">
        <v>40</v>
      </c>
      <c r="X13" s="112" t="s">
        <v>201</v>
      </c>
      <c r="Y13" s="18"/>
      <c r="Z13" s="18"/>
      <c r="AA13" s="19"/>
      <c r="AD13" s="110" t="s">
        <v>40</v>
      </c>
      <c r="AE13" s="112" t="s">
        <v>202</v>
      </c>
      <c r="AF13" s="18"/>
      <c r="AG13" s="18"/>
      <c r="AH13" s="19"/>
      <c r="AK13" s="27" t="s">
        <v>40</v>
      </c>
      <c r="AL13" s="20" t="s">
        <v>203</v>
      </c>
      <c r="AM13" s="18"/>
      <c r="AN13" s="18"/>
      <c r="AO13" s="19"/>
      <c r="AR13" s="27" t="s">
        <v>40</v>
      </c>
      <c r="AS13" s="20" t="s">
        <v>204</v>
      </c>
      <c r="AT13" s="18"/>
      <c r="AU13" s="18"/>
      <c r="AV13" s="19"/>
      <c r="AY13" s="27" t="s">
        <v>40</v>
      </c>
      <c r="AZ13" s="20" t="s">
        <v>205</v>
      </c>
      <c r="BA13" s="18"/>
      <c r="BB13" s="18"/>
      <c r="BC13" s="19"/>
      <c r="BF13" s="27" t="s">
        <v>40</v>
      </c>
      <c r="BG13" s="20" t="s">
        <v>206</v>
      </c>
      <c r="BH13" s="18"/>
      <c r="BI13" s="18"/>
      <c r="BJ13" s="19"/>
      <c r="BM13" s="27" t="s">
        <v>40</v>
      </c>
      <c r="BN13" s="20" t="s">
        <v>207</v>
      </c>
      <c r="BO13" s="18"/>
      <c r="BP13" s="18"/>
      <c r="BQ13" s="19"/>
    </row>
    <row r="14">
      <c r="B14" s="29" t="s">
        <v>51</v>
      </c>
      <c r="C14" s="113" t="s">
        <v>52</v>
      </c>
      <c r="D14" s="18"/>
      <c r="E14" s="18"/>
      <c r="F14" s="19"/>
      <c r="I14" s="29" t="s">
        <v>51</v>
      </c>
      <c r="J14" s="30" t="s">
        <v>52</v>
      </c>
      <c r="K14" s="18"/>
      <c r="L14" s="18"/>
      <c r="M14" s="19"/>
      <c r="P14" s="114" t="s">
        <v>51</v>
      </c>
      <c r="Q14" s="115" t="s">
        <v>52</v>
      </c>
      <c r="R14" s="18"/>
      <c r="S14" s="18"/>
      <c r="T14" s="19"/>
      <c r="W14" s="114" t="s">
        <v>51</v>
      </c>
      <c r="X14" s="115" t="s">
        <v>208</v>
      </c>
      <c r="Y14" s="18"/>
      <c r="Z14" s="18"/>
      <c r="AA14" s="19"/>
      <c r="AD14" s="114" t="s">
        <v>51</v>
      </c>
      <c r="AE14" s="115" t="s">
        <v>53</v>
      </c>
      <c r="AF14" s="18"/>
      <c r="AG14" s="18"/>
      <c r="AH14" s="19"/>
      <c r="AK14" s="29" t="s">
        <v>51</v>
      </c>
      <c r="AL14" s="30" t="s">
        <v>52</v>
      </c>
      <c r="AM14" s="18"/>
      <c r="AN14" s="18"/>
      <c r="AO14" s="19"/>
      <c r="AR14" s="29" t="s">
        <v>51</v>
      </c>
      <c r="AS14" s="30" t="s">
        <v>53</v>
      </c>
      <c r="AT14" s="18"/>
      <c r="AU14" s="18"/>
      <c r="AV14" s="19"/>
      <c r="AY14" s="29" t="s">
        <v>51</v>
      </c>
      <c r="AZ14" s="30" t="s">
        <v>53</v>
      </c>
      <c r="BA14" s="18"/>
      <c r="BB14" s="18"/>
      <c r="BC14" s="19"/>
      <c r="BF14" s="29" t="s">
        <v>51</v>
      </c>
      <c r="BG14" s="30" t="s">
        <v>209</v>
      </c>
      <c r="BH14" s="18"/>
      <c r="BI14" s="18"/>
      <c r="BJ14" s="19"/>
      <c r="BM14" s="29" t="s">
        <v>51</v>
      </c>
      <c r="BN14" s="30" t="s">
        <v>54</v>
      </c>
      <c r="BO14" s="18"/>
      <c r="BP14" s="18"/>
      <c r="BQ14" s="19"/>
    </row>
    <row r="15" ht="25.5" customHeight="1">
      <c r="B15" s="29" t="s">
        <v>55</v>
      </c>
      <c r="C15" s="116" t="s">
        <v>56</v>
      </c>
      <c r="D15" s="116"/>
      <c r="E15" s="116"/>
      <c r="F15" s="117"/>
      <c r="I15" s="29" t="s">
        <v>55</v>
      </c>
      <c r="J15" s="31" t="s">
        <v>56</v>
      </c>
      <c r="K15" s="32"/>
      <c r="L15" s="32"/>
      <c r="M15" s="33"/>
      <c r="P15" s="114" t="s">
        <v>55</v>
      </c>
      <c r="Q15" s="118" t="s">
        <v>56</v>
      </c>
      <c r="R15" s="32"/>
      <c r="S15" s="32"/>
      <c r="T15" s="33"/>
      <c r="W15" s="114" t="s">
        <v>55</v>
      </c>
      <c r="X15" s="118" t="s">
        <v>56</v>
      </c>
      <c r="Y15" s="32"/>
      <c r="Z15" s="32"/>
      <c r="AA15" s="33"/>
      <c r="AD15" s="114" t="s">
        <v>55</v>
      </c>
      <c r="AE15" s="119" t="s">
        <v>57</v>
      </c>
      <c r="AF15" s="32"/>
      <c r="AG15" s="32"/>
      <c r="AH15" s="33"/>
      <c r="AK15" s="29" t="s">
        <v>55</v>
      </c>
      <c r="AL15" s="31" t="s">
        <v>56</v>
      </c>
      <c r="AM15" s="32"/>
      <c r="AN15" s="32"/>
      <c r="AO15" s="33"/>
      <c r="AR15" s="29" t="s">
        <v>55</v>
      </c>
      <c r="AS15" s="31" t="s">
        <v>56</v>
      </c>
      <c r="AT15" s="32"/>
      <c r="AU15" s="32"/>
      <c r="AV15" s="33"/>
      <c r="AY15" s="29" t="s">
        <v>55</v>
      </c>
      <c r="AZ15" s="31" t="s">
        <v>210</v>
      </c>
      <c r="BA15" s="32"/>
      <c r="BB15" s="32"/>
      <c r="BC15" s="33"/>
      <c r="BF15" s="29" t="s">
        <v>55</v>
      </c>
      <c r="BG15" s="31" t="s">
        <v>56</v>
      </c>
      <c r="BH15" s="32"/>
      <c r="BI15" s="32"/>
      <c r="BJ15" s="33"/>
      <c r="BM15" s="29" t="s">
        <v>55</v>
      </c>
      <c r="BN15" s="34" t="s">
        <v>57</v>
      </c>
      <c r="BO15" s="32"/>
      <c r="BP15" s="32"/>
      <c r="BQ15" s="33"/>
    </row>
    <row r="16" ht="42.75" customHeight="1">
      <c r="B16" s="120" t="s">
        <v>58</v>
      </c>
      <c r="C16" s="36" t="s">
        <v>59</v>
      </c>
      <c r="D16" s="36" t="s">
        <v>60</v>
      </c>
      <c r="E16" s="37" t="s">
        <v>61</v>
      </c>
      <c r="F16" s="8"/>
      <c r="I16" s="35" t="s">
        <v>58</v>
      </c>
      <c r="J16" s="36" t="s">
        <v>59</v>
      </c>
      <c r="K16" s="36" t="s">
        <v>60</v>
      </c>
      <c r="L16" s="37" t="s">
        <v>61</v>
      </c>
      <c r="M16" s="8"/>
      <c r="P16" s="35" t="s">
        <v>58</v>
      </c>
      <c r="Q16" s="36" t="s">
        <v>59</v>
      </c>
      <c r="R16" s="36" t="s">
        <v>60</v>
      </c>
      <c r="S16" s="37" t="s">
        <v>61</v>
      </c>
      <c r="T16" s="8"/>
      <c r="W16" s="35" t="s">
        <v>58</v>
      </c>
      <c r="X16" s="36" t="s">
        <v>59</v>
      </c>
      <c r="Y16" s="36" t="s">
        <v>60</v>
      </c>
      <c r="Z16" s="37" t="s">
        <v>61</v>
      </c>
      <c r="AA16" s="8"/>
      <c r="AD16" s="35" t="s">
        <v>58</v>
      </c>
      <c r="AE16" s="36" t="s">
        <v>59</v>
      </c>
      <c r="AF16" s="36" t="s">
        <v>60</v>
      </c>
      <c r="AG16" s="37" t="s">
        <v>61</v>
      </c>
      <c r="AH16" s="8"/>
      <c r="AK16" s="35" t="s">
        <v>58</v>
      </c>
      <c r="AL16" s="36" t="s">
        <v>59</v>
      </c>
      <c r="AM16" s="36" t="s">
        <v>60</v>
      </c>
      <c r="AN16" s="37" t="s">
        <v>61</v>
      </c>
      <c r="AO16" s="8"/>
      <c r="AR16" s="35" t="s">
        <v>58</v>
      </c>
      <c r="AS16" s="36" t="s">
        <v>59</v>
      </c>
      <c r="AT16" s="36" t="s">
        <v>60</v>
      </c>
      <c r="AU16" s="37" t="s">
        <v>61</v>
      </c>
      <c r="AV16" s="8"/>
      <c r="AY16" s="35" t="s">
        <v>58</v>
      </c>
      <c r="AZ16" s="36" t="s">
        <v>59</v>
      </c>
      <c r="BA16" s="36" t="s">
        <v>60</v>
      </c>
      <c r="BB16" s="37" t="s">
        <v>61</v>
      </c>
      <c r="BC16" s="8"/>
      <c r="BF16" s="35" t="s">
        <v>58</v>
      </c>
      <c r="BG16" s="36" t="s">
        <v>59</v>
      </c>
      <c r="BH16" s="36" t="s">
        <v>60</v>
      </c>
      <c r="BI16" s="37" t="s">
        <v>61</v>
      </c>
      <c r="BJ16" s="8"/>
      <c r="BM16" s="35" t="s">
        <v>58</v>
      </c>
      <c r="BN16" s="36" t="s">
        <v>59</v>
      </c>
      <c r="BO16" s="36" t="s">
        <v>60</v>
      </c>
      <c r="BP16" s="37" t="s">
        <v>61</v>
      </c>
      <c r="BQ16" s="8"/>
    </row>
    <row r="17" ht="30.0" customHeight="1">
      <c r="B17" s="121"/>
      <c r="C17" s="39">
        <v>1.0</v>
      </c>
      <c r="D17" s="40" t="s">
        <v>62</v>
      </c>
      <c r="E17" s="41" t="s">
        <v>63</v>
      </c>
      <c r="F17" s="15"/>
      <c r="I17" s="38"/>
      <c r="J17" s="39">
        <v>1.0</v>
      </c>
      <c r="K17" s="40" t="s">
        <v>62</v>
      </c>
      <c r="L17" s="41" t="s">
        <v>63</v>
      </c>
      <c r="M17" s="15"/>
      <c r="P17" s="38"/>
      <c r="Q17" s="122">
        <v>1.0</v>
      </c>
      <c r="R17" s="40" t="s">
        <v>62</v>
      </c>
      <c r="S17" s="41" t="s">
        <v>63</v>
      </c>
      <c r="T17" s="15"/>
      <c r="W17" s="38"/>
      <c r="X17" s="122">
        <v>1.0</v>
      </c>
      <c r="Y17" s="40" t="s">
        <v>62</v>
      </c>
      <c r="Z17" s="41" t="s">
        <v>63</v>
      </c>
      <c r="AA17" s="15"/>
      <c r="AD17" s="38"/>
      <c r="AE17" s="122">
        <v>1.0</v>
      </c>
      <c r="AF17" s="40" t="s">
        <v>62</v>
      </c>
      <c r="AG17" s="41" t="s">
        <v>63</v>
      </c>
      <c r="AH17" s="15"/>
      <c r="AK17" s="38"/>
      <c r="AL17" s="39">
        <v>1.0</v>
      </c>
      <c r="AM17" s="40" t="s">
        <v>62</v>
      </c>
      <c r="AN17" s="41" t="s">
        <v>63</v>
      </c>
      <c r="AO17" s="15"/>
      <c r="AR17" s="38"/>
      <c r="AS17" s="39">
        <v>1.0</v>
      </c>
      <c r="AT17" s="40" t="s">
        <v>62</v>
      </c>
      <c r="AU17" s="41" t="s">
        <v>63</v>
      </c>
      <c r="AV17" s="15"/>
      <c r="AY17" s="38"/>
      <c r="AZ17" s="39">
        <v>1.0</v>
      </c>
      <c r="BA17" s="40" t="s">
        <v>62</v>
      </c>
      <c r="BB17" s="41" t="s">
        <v>63</v>
      </c>
      <c r="BC17" s="15"/>
      <c r="BF17" s="38"/>
      <c r="BG17" s="39">
        <v>1.0</v>
      </c>
      <c r="BH17" s="40" t="s">
        <v>62</v>
      </c>
      <c r="BI17" s="41" t="s">
        <v>63</v>
      </c>
      <c r="BJ17" s="15"/>
      <c r="BM17" s="38"/>
      <c r="BN17" s="39">
        <v>1.0</v>
      </c>
      <c r="BO17" s="40" t="s">
        <v>62</v>
      </c>
      <c r="BP17" s="41" t="s">
        <v>63</v>
      </c>
      <c r="BQ17" s="15"/>
    </row>
    <row r="18" ht="30.0" customHeight="1">
      <c r="B18" s="121"/>
      <c r="C18" s="42">
        <v>2.0</v>
      </c>
      <c r="D18" s="43" t="s">
        <v>64</v>
      </c>
      <c r="E18" s="44" t="s">
        <v>65</v>
      </c>
      <c r="F18" s="19"/>
      <c r="I18" s="38"/>
      <c r="J18" s="42">
        <v>2.0</v>
      </c>
      <c r="K18" s="43" t="s">
        <v>64</v>
      </c>
      <c r="L18" s="44" t="s">
        <v>65</v>
      </c>
      <c r="M18" s="19"/>
      <c r="P18" s="38"/>
      <c r="Q18" s="96">
        <v>2.0</v>
      </c>
      <c r="R18" s="43" t="s">
        <v>64</v>
      </c>
      <c r="S18" s="44" t="s">
        <v>65</v>
      </c>
      <c r="T18" s="19"/>
      <c r="W18" s="38"/>
      <c r="X18" s="96">
        <v>2.0</v>
      </c>
      <c r="Y18" s="43" t="s">
        <v>64</v>
      </c>
      <c r="Z18" s="44" t="s">
        <v>65</v>
      </c>
      <c r="AA18" s="19"/>
      <c r="AD18" s="38"/>
      <c r="AE18" s="96">
        <v>2.0</v>
      </c>
      <c r="AF18" s="43" t="s">
        <v>64</v>
      </c>
      <c r="AG18" s="44" t="s">
        <v>65</v>
      </c>
      <c r="AH18" s="19"/>
      <c r="AK18" s="38"/>
      <c r="AL18" s="42">
        <v>2.0</v>
      </c>
      <c r="AM18" s="43" t="s">
        <v>64</v>
      </c>
      <c r="AN18" s="44" t="s">
        <v>65</v>
      </c>
      <c r="AO18" s="19"/>
      <c r="AR18" s="38"/>
      <c r="AS18" s="42">
        <v>2.0</v>
      </c>
      <c r="AT18" s="43" t="s">
        <v>64</v>
      </c>
      <c r="AU18" s="44" t="s">
        <v>65</v>
      </c>
      <c r="AV18" s="19"/>
      <c r="AY18" s="38"/>
      <c r="AZ18" s="42">
        <v>2.0</v>
      </c>
      <c r="BA18" s="43" t="s">
        <v>64</v>
      </c>
      <c r="BB18" s="44" t="s">
        <v>65</v>
      </c>
      <c r="BC18" s="19"/>
      <c r="BF18" s="38"/>
      <c r="BG18" s="42">
        <v>2.0</v>
      </c>
      <c r="BH18" s="43" t="s">
        <v>64</v>
      </c>
      <c r="BI18" s="44" t="s">
        <v>65</v>
      </c>
      <c r="BJ18" s="19"/>
      <c r="BM18" s="38"/>
      <c r="BN18" s="42">
        <v>2.0</v>
      </c>
      <c r="BO18" s="43" t="s">
        <v>64</v>
      </c>
      <c r="BP18" s="44" t="s">
        <v>65</v>
      </c>
      <c r="BQ18" s="19"/>
    </row>
    <row r="19">
      <c r="B19" s="123"/>
      <c r="C19" s="46" t="s">
        <v>67</v>
      </c>
      <c r="D19" s="47" t="s">
        <v>67</v>
      </c>
      <c r="E19" s="48" t="s">
        <v>67</v>
      </c>
      <c r="F19" s="49"/>
      <c r="I19" s="45"/>
      <c r="J19" s="46" t="s">
        <v>67</v>
      </c>
      <c r="K19" s="47" t="s">
        <v>67</v>
      </c>
      <c r="L19" s="48" t="s">
        <v>67</v>
      </c>
      <c r="M19" s="49"/>
      <c r="P19" s="45"/>
      <c r="Q19" s="124" t="s">
        <v>67</v>
      </c>
      <c r="R19" s="47" t="s">
        <v>67</v>
      </c>
      <c r="S19" s="48" t="s">
        <v>67</v>
      </c>
      <c r="T19" s="49"/>
      <c r="W19" s="45"/>
      <c r="X19" s="124" t="s">
        <v>67</v>
      </c>
      <c r="Y19" s="47" t="s">
        <v>67</v>
      </c>
      <c r="Z19" s="48" t="s">
        <v>67</v>
      </c>
      <c r="AA19" s="49"/>
      <c r="AD19" s="51"/>
      <c r="AE19" s="124" t="s">
        <v>67</v>
      </c>
      <c r="AF19" s="47" t="s">
        <v>67</v>
      </c>
      <c r="AG19" s="48" t="s">
        <v>67</v>
      </c>
      <c r="AH19" s="49"/>
      <c r="AK19" s="45"/>
      <c r="AL19" s="46" t="s">
        <v>67</v>
      </c>
      <c r="AM19" s="47" t="s">
        <v>67</v>
      </c>
      <c r="AN19" s="48" t="s">
        <v>67</v>
      </c>
      <c r="AO19" s="49"/>
      <c r="AR19" s="45"/>
      <c r="AS19" s="46" t="s">
        <v>67</v>
      </c>
      <c r="AT19" s="47" t="s">
        <v>67</v>
      </c>
      <c r="AU19" s="48" t="s">
        <v>67</v>
      </c>
      <c r="AV19" s="49"/>
      <c r="AY19" s="45"/>
      <c r="AZ19" s="46" t="s">
        <v>67</v>
      </c>
      <c r="BA19" s="47" t="s">
        <v>67</v>
      </c>
      <c r="BB19" s="48" t="s">
        <v>67</v>
      </c>
      <c r="BC19" s="49"/>
      <c r="BF19" s="45"/>
      <c r="BG19" s="46" t="s">
        <v>67</v>
      </c>
      <c r="BH19" s="47" t="s">
        <v>67</v>
      </c>
      <c r="BI19" s="48" t="s">
        <v>67</v>
      </c>
      <c r="BJ19" s="49"/>
      <c r="BM19" s="45"/>
      <c r="BN19" s="46" t="s">
        <v>67</v>
      </c>
      <c r="BO19" s="47" t="s">
        <v>67</v>
      </c>
      <c r="BP19" s="48" t="s">
        <v>67</v>
      </c>
      <c r="BQ19" s="49"/>
    </row>
    <row r="20" ht="15.75" customHeight="1">
      <c r="B20" s="125" t="s">
        <v>68</v>
      </c>
      <c r="C20" s="53" t="s">
        <v>59</v>
      </c>
      <c r="D20" s="36" t="s">
        <v>60</v>
      </c>
      <c r="E20" s="37" t="s">
        <v>61</v>
      </c>
      <c r="F20" s="8"/>
      <c r="I20" s="52" t="s">
        <v>68</v>
      </c>
      <c r="J20" s="53" t="s">
        <v>59</v>
      </c>
      <c r="K20" s="36" t="s">
        <v>60</v>
      </c>
      <c r="L20" s="37" t="s">
        <v>61</v>
      </c>
      <c r="M20" s="8"/>
      <c r="P20" s="35" t="s">
        <v>68</v>
      </c>
      <c r="Q20" s="36" t="s">
        <v>59</v>
      </c>
      <c r="R20" s="36" t="s">
        <v>60</v>
      </c>
      <c r="S20" s="37" t="s">
        <v>61</v>
      </c>
      <c r="T20" s="8"/>
      <c r="W20" s="35" t="s">
        <v>68</v>
      </c>
      <c r="X20" s="36" t="s">
        <v>59</v>
      </c>
      <c r="Y20" s="36" t="s">
        <v>60</v>
      </c>
      <c r="Z20" s="37" t="s">
        <v>61</v>
      </c>
      <c r="AA20" s="8"/>
      <c r="AD20" s="126" t="s">
        <v>68</v>
      </c>
      <c r="AE20" s="36" t="s">
        <v>59</v>
      </c>
      <c r="AF20" s="36" t="s">
        <v>60</v>
      </c>
      <c r="AG20" s="37" t="s">
        <v>61</v>
      </c>
      <c r="AH20" s="8"/>
      <c r="AK20" s="35" t="s">
        <v>68</v>
      </c>
      <c r="AL20" s="53" t="s">
        <v>59</v>
      </c>
      <c r="AM20" s="36" t="s">
        <v>60</v>
      </c>
      <c r="AN20" s="37" t="s">
        <v>61</v>
      </c>
      <c r="AO20" s="8"/>
      <c r="AR20" s="52" t="s">
        <v>68</v>
      </c>
      <c r="AS20" s="53" t="s">
        <v>59</v>
      </c>
      <c r="AT20" s="36" t="s">
        <v>60</v>
      </c>
      <c r="AU20" s="37" t="s">
        <v>61</v>
      </c>
      <c r="AV20" s="8"/>
      <c r="AY20" s="52" t="s">
        <v>68</v>
      </c>
      <c r="AZ20" s="53" t="s">
        <v>59</v>
      </c>
      <c r="BA20" s="36" t="s">
        <v>60</v>
      </c>
      <c r="BB20" s="37" t="s">
        <v>61</v>
      </c>
      <c r="BC20" s="8"/>
      <c r="BF20" s="52" t="s">
        <v>68</v>
      </c>
      <c r="BG20" s="53" t="s">
        <v>59</v>
      </c>
      <c r="BH20" s="36" t="s">
        <v>60</v>
      </c>
      <c r="BI20" s="37" t="s">
        <v>61</v>
      </c>
      <c r="BJ20" s="8"/>
      <c r="BM20" s="52" t="s">
        <v>68</v>
      </c>
      <c r="BN20" s="53" t="s">
        <v>59</v>
      </c>
      <c r="BO20" s="36" t="s">
        <v>60</v>
      </c>
      <c r="BP20" s="37" t="s">
        <v>61</v>
      </c>
      <c r="BQ20" s="8"/>
    </row>
    <row r="21" ht="32.25" customHeight="1">
      <c r="B21" s="127"/>
      <c r="C21" s="55">
        <v>1.0</v>
      </c>
      <c r="D21" s="56" t="s">
        <v>69</v>
      </c>
      <c r="E21" s="41" t="s">
        <v>70</v>
      </c>
      <c r="F21" s="15"/>
      <c r="I21" s="24"/>
      <c r="J21" s="55">
        <v>1.0</v>
      </c>
      <c r="K21" s="56" t="s">
        <v>69</v>
      </c>
      <c r="L21" s="41" t="s">
        <v>70</v>
      </c>
      <c r="M21" s="15"/>
      <c r="P21" s="38"/>
      <c r="Q21" s="122">
        <v>1.0</v>
      </c>
      <c r="R21" s="56" t="s">
        <v>69</v>
      </c>
      <c r="S21" s="41" t="s">
        <v>70</v>
      </c>
      <c r="T21" s="15"/>
      <c r="W21" s="38"/>
      <c r="X21" s="122">
        <v>1.0</v>
      </c>
      <c r="Y21" s="56" t="s">
        <v>69</v>
      </c>
      <c r="Z21" s="41" t="s">
        <v>70</v>
      </c>
      <c r="AA21" s="15"/>
      <c r="AD21" s="38"/>
      <c r="AE21" s="122">
        <v>1.0</v>
      </c>
      <c r="AF21" s="56" t="s">
        <v>69</v>
      </c>
      <c r="AG21" s="41" t="s">
        <v>70</v>
      </c>
      <c r="AH21" s="15"/>
      <c r="AK21" s="38"/>
      <c r="AL21" s="55">
        <v>1.0</v>
      </c>
      <c r="AM21" s="56" t="s">
        <v>69</v>
      </c>
      <c r="AN21" s="41" t="s">
        <v>70</v>
      </c>
      <c r="AO21" s="15"/>
      <c r="AR21" s="24"/>
      <c r="AS21" s="55">
        <v>1.0</v>
      </c>
      <c r="AT21" s="128" t="s">
        <v>69</v>
      </c>
      <c r="AU21" s="41" t="s">
        <v>70</v>
      </c>
      <c r="AV21" s="15"/>
      <c r="AY21" s="24"/>
      <c r="AZ21" s="55">
        <v>1.0</v>
      </c>
      <c r="BA21" s="128" t="s">
        <v>69</v>
      </c>
      <c r="BB21" s="41" t="s">
        <v>70</v>
      </c>
      <c r="BC21" s="15"/>
      <c r="BF21" s="24"/>
      <c r="BG21" s="55">
        <v>1.0</v>
      </c>
      <c r="BH21" s="128" t="s">
        <v>69</v>
      </c>
      <c r="BI21" s="41" t="s">
        <v>70</v>
      </c>
      <c r="BJ21" s="15"/>
      <c r="BM21" s="24"/>
      <c r="BN21" s="55">
        <v>1.0</v>
      </c>
      <c r="BO21" s="128" t="s">
        <v>69</v>
      </c>
      <c r="BP21" s="41" t="s">
        <v>70</v>
      </c>
      <c r="BQ21" s="15"/>
    </row>
    <row r="22" ht="45.0" customHeight="1">
      <c r="B22" s="127"/>
      <c r="C22" s="59">
        <v>2.0</v>
      </c>
      <c r="D22" s="43" t="s">
        <v>211</v>
      </c>
      <c r="E22" s="44" t="s">
        <v>212</v>
      </c>
      <c r="F22" s="19"/>
      <c r="I22" s="24"/>
      <c r="J22" s="59">
        <v>2.0</v>
      </c>
      <c r="K22" s="43" t="s">
        <v>211</v>
      </c>
      <c r="L22" s="44" t="s">
        <v>212</v>
      </c>
      <c r="M22" s="19"/>
      <c r="P22" s="38"/>
      <c r="Q22" s="96">
        <v>2.0</v>
      </c>
      <c r="R22" s="43" t="s">
        <v>211</v>
      </c>
      <c r="S22" s="44" t="s">
        <v>212</v>
      </c>
      <c r="T22" s="19"/>
      <c r="W22" s="38"/>
      <c r="X22" s="96">
        <v>2.0</v>
      </c>
      <c r="Y22" s="43" t="s">
        <v>211</v>
      </c>
      <c r="Z22" s="44" t="s">
        <v>212</v>
      </c>
      <c r="AA22" s="19"/>
      <c r="AD22" s="38"/>
      <c r="AE22" s="96">
        <v>2.0</v>
      </c>
      <c r="AF22" s="43" t="s">
        <v>211</v>
      </c>
      <c r="AG22" s="44" t="s">
        <v>212</v>
      </c>
      <c r="AH22" s="19"/>
      <c r="AK22" s="38"/>
      <c r="AL22" s="59">
        <v>2.0</v>
      </c>
      <c r="AM22" s="43" t="s">
        <v>211</v>
      </c>
      <c r="AN22" s="44" t="s">
        <v>212</v>
      </c>
      <c r="AO22" s="19"/>
      <c r="AR22" s="24"/>
      <c r="AS22" s="59">
        <v>2.0</v>
      </c>
      <c r="AT22" s="43" t="s">
        <v>211</v>
      </c>
      <c r="AU22" s="44" t="s">
        <v>212</v>
      </c>
      <c r="AV22" s="19"/>
      <c r="AY22" s="24"/>
      <c r="AZ22" s="59">
        <v>2.0</v>
      </c>
      <c r="BA22" s="43" t="s">
        <v>211</v>
      </c>
      <c r="BB22" s="44" t="s">
        <v>212</v>
      </c>
      <c r="BC22" s="19"/>
      <c r="BF22" s="24"/>
      <c r="BG22" s="59">
        <v>2.0</v>
      </c>
      <c r="BH22" s="43" t="s">
        <v>211</v>
      </c>
      <c r="BI22" s="44" t="s">
        <v>212</v>
      </c>
      <c r="BJ22" s="19"/>
      <c r="BM22" s="24"/>
      <c r="BN22" s="59">
        <v>2.0</v>
      </c>
      <c r="BO22" s="43" t="s">
        <v>211</v>
      </c>
      <c r="BP22" s="44" t="s">
        <v>212</v>
      </c>
      <c r="BQ22" s="19"/>
    </row>
    <row r="23" ht="45.0" customHeight="1">
      <c r="B23" s="127"/>
      <c r="C23" s="59">
        <v>3.0</v>
      </c>
      <c r="D23" s="43" t="s">
        <v>213</v>
      </c>
      <c r="E23" s="44" t="s">
        <v>214</v>
      </c>
      <c r="F23" s="19"/>
      <c r="I23" s="24"/>
      <c r="J23" s="59">
        <v>3.0</v>
      </c>
      <c r="K23" s="43" t="s">
        <v>215</v>
      </c>
      <c r="L23" s="44" t="s">
        <v>214</v>
      </c>
      <c r="M23" s="19"/>
      <c r="P23" s="38"/>
      <c r="Q23" s="96">
        <v>3.0</v>
      </c>
      <c r="R23" s="43" t="s">
        <v>215</v>
      </c>
      <c r="S23" s="44" t="s">
        <v>214</v>
      </c>
      <c r="T23" s="19"/>
      <c r="W23" s="38"/>
      <c r="X23" s="96">
        <v>3.0</v>
      </c>
      <c r="Y23" s="43" t="s">
        <v>215</v>
      </c>
      <c r="Z23" s="44" t="s">
        <v>214</v>
      </c>
      <c r="AA23" s="19"/>
      <c r="AD23" s="38"/>
      <c r="AE23" s="96">
        <v>3.0</v>
      </c>
      <c r="AF23" s="43" t="s">
        <v>215</v>
      </c>
      <c r="AG23" s="44" t="s">
        <v>214</v>
      </c>
      <c r="AH23" s="19"/>
      <c r="AK23" s="38"/>
      <c r="AL23" s="59">
        <v>3.0</v>
      </c>
      <c r="AM23" s="43" t="s">
        <v>215</v>
      </c>
      <c r="AN23" s="44" t="s">
        <v>214</v>
      </c>
      <c r="AO23" s="19"/>
      <c r="AR23" s="24"/>
      <c r="AS23" s="59">
        <v>3.0</v>
      </c>
      <c r="AT23" s="43" t="s">
        <v>215</v>
      </c>
      <c r="AU23" s="44" t="s">
        <v>214</v>
      </c>
      <c r="AV23" s="19"/>
      <c r="AY23" s="24"/>
      <c r="AZ23" s="59">
        <v>3.0</v>
      </c>
      <c r="BA23" s="43" t="s">
        <v>215</v>
      </c>
      <c r="BB23" s="44" t="s">
        <v>214</v>
      </c>
      <c r="BC23" s="19"/>
      <c r="BF23" s="24"/>
      <c r="BG23" s="59">
        <v>3.0</v>
      </c>
      <c r="BH23" s="43" t="s">
        <v>215</v>
      </c>
      <c r="BI23" s="44" t="s">
        <v>214</v>
      </c>
      <c r="BJ23" s="19"/>
      <c r="BM23" s="24"/>
      <c r="BN23" s="59">
        <v>3.0</v>
      </c>
      <c r="BO23" s="43" t="s">
        <v>215</v>
      </c>
      <c r="BP23" s="44" t="s">
        <v>214</v>
      </c>
      <c r="BQ23" s="19"/>
    </row>
    <row r="24" ht="45.75" customHeight="1">
      <c r="B24" s="127"/>
      <c r="C24" s="60" t="s">
        <v>67</v>
      </c>
      <c r="D24" s="42" t="s">
        <v>67</v>
      </c>
      <c r="E24" s="44" t="s">
        <v>67</v>
      </c>
      <c r="F24" s="19"/>
      <c r="I24" s="24"/>
      <c r="J24" s="60" t="s">
        <v>67</v>
      </c>
      <c r="K24" s="42" t="s">
        <v>67</v>
      </c>
      <c r="L24" s="44" t="s">
        <v>67</v>
      </c>
      <c r="M24" s="19"/>
      <c r="P24" s="38"/>
      <c r="Q24" s="124">
        <v>4.0</v>
      </c>
      <c r="R24" s="129" t="s">
        <v>216</v>
      </c>
      <c r="S24" s="44" t="s">
        <v>217</v>
      </c>
      <c r="T24" s="19"/>
      <c r="W24" s="38"/>
      <c r="X24" s="124">
        <v>4.0</v>
      </c>
      <c r="Y24" s="129" t="s">
        <v>216</v>
      </c>
      <c r="Z24" s="44" t="s">
        <v>217</v>
      </c>
      <c r="AA24" s="19"/>
      <c r="AD24" s="38"/>
      <c r="AE24" s="124">
        <v>4.0</v>
      </c>
      <c r="AF24" s="129" t="s">
        <v>216</v>
      </c>
      <c r="AG24" s="44" t="s">
        <v>217</v>
      </c>
      <c r="AH24" s="19"/>
      <c r="AK24" s="38"/>
      <c r="AL24" s="60">
        <v>4.0</v>
      </c>
      <c r="AM24" s="129" t="s">
        <v>216</v>
      </c>
      <c r="AN24" s="44" t="s">
        <v>217</v>
      </c>
      <c r="AO24" s="19"/>
      <c r="AR24" s="24"/>
      <c r="AS24" s="60">
        <v>4.0</v>
      </c>
      <c r="AT24" s="129" t="s">
        <v>216</v>
      </c>
      <c r="AU24" s="44" t="s">
        <v>217</v>
      </c>
      <c r="AV24" s="19"/>
      <c r="AY24" s="24"/>
      <c r="AZ24" s="60" t="s">
        <v>67</v>
      </c>
      <c r="BA24" s="42" t="s">
        <v>67</v>
      </c>
      <c r="BB24" s="44" t="s">
        <v>67</v>
      </c>
      <c r="BC24" s="19"/>
      <c r="BF24" s="24"/>
      <c r="BG24" s="60">
        <v>4.0</v>
      </c>
      <c r="BH24" s="42" t="s">
        <v>218</v>
      </c>
      <c r="BI24" s="44" t="s">
        <v>219</v>
      </c>
      <c r="BJ24" s="19"/>
      <c r="BM24" s="24"/>
      <c r="BN24" s="60">
        <v>4.0</v>
      </c>
      <c r="BO24" s="129" t="s">
        <v>220</v>
      </c>
      <c r="BP24" s="44" t="s">
        <v>221</v>
      </c>
      <c r="BQ24" s="19"/>
    </row>
    <row r="25" ht="35.25" customHeight="1">
      <c r="B25" s="127"/>
      <c r="C25" s="60" t="s">
        <v>67</v>
      </c>
      <c r="D25" s="42" t="s">
        <v>67</v>
      </c>
      <c r="E25" s="44" t="s">
        <v>67</v>
      </c>
      <c r="F25" s="19"/>
      <c r="I25" s="24"/>
      <c r="J25" s="60" t="s">
        <v>67</v>
      </c>
      <c r="K25" s="42" t="s">
        <v>67</v>
      </c>
      <c r="L25" s="44" t="s">
        <v>67</v>
      </c>
      <c r="M25" s="19"/>
      <c r="P25" s="38"/>
      <c r="Q25" s="124" t="s">
        <v>67</v>
      </c>
      <c r="R25" s="42" t="s">
        <v>67</v>
      </c>
      <c r="S25" s="44" t="s">
        <v>67</v>
      </c>
      <c r="T25" s="19"/>
      <c r="W25" s="38"/>
      <c r="X25" s="124">
        <v>5.0</v>
      </c>
      <c r="Y25" s="43" t="s">
        <v>222</v>
      </c>
      <c r="Z25" s="44" t="s">
        <v>223</v>
      </c>
      <c r="AA25" s="19"/>
      <c r="AD25" s="38"/>
      <c r="AE25" s="124">
        <v>5.0</v>
      </c>
      <c r="AF25" s="43" t="s">
        <v>224</v>
      </c>
      <c r="AG25" s="44" t="s">
        <v>217</v>
      </c>
      <c r="AH25" s="19"/>
      <c r="AK25" s="38"/>
      <c r="AL25" s="60">
        <v>5.0</v>
      </c>
      <c r="AM25" s="43" t="s">
        <v>224</v>
      </c>
      <c r="AN25" s="44" t="s">
        <v>217</v>
      </c>
      <c r="AO25" s="19"/>
      <c r="AR25" s="24"/>
      <c r="AS25" s="60">
        <v>5.0</v>
      </c>
      <c r="AT25" s="43" t="s">
        <v>224</v>
      </c>
      <c r="AU25" s="44" t="s">
        <v>217</v>
      </c>
      <c r="AV25" s="19"/>
      <c r="AY25" s="24"/>
      <c r="AZ25" s="60" t="s">
        <v>67</v>
      </c>
      <c r="BA25" s="42" t="s">
        <v>67</v>
      </c>
      <c r="BB25" s="44" t="s">
        <v>67</v>
      </c>
      <c r="BC25" s="19"/>
      <c r="BF25" s="24"/>
      <c r="BG25" s="60" t="s">
        <v>67</v>
      </c>
      <c r="BH25" s="42" t="s">
        <v>67</v>
      </c>
      <c r="BI25" s="44" t="s">
        <v>67</v>
      </c>
      <c r="BJ25" s="19"/>
      <c r="BM25" s="24"/>
      <c r="BN25" s="60" t="s">
        <v>67</v>
      </c>
      <c r="BO25" s="42" t="s">
        <v>67</v>
      </c>
      <c r="BP25" s="44" t="s">
        <v>67</v>
      </c>
      <c r="BQ25" s="19"/>
    </row>
    <row r="26" ht="35.25" customHeight="1">
      <c r="B26" s="127"/>
      <c r="C26" s="60"/>
      <c r="D26" s="42"/>
      <c r="E26" s="44"/>
      <c r="F26" s="130"/>
      <c r="I26" s="24"/>
      <c r="J26" s="60"/>
      <c r="K26" s="42"/>
      <c r="L26" s="44"/>
      <c r="M26" s="130"/>
      <c r="P26" s="38"/>
      <c r="Q26" s="124"/>
      <c r="R26" s="42"/>
      <c r="S26" s="44"/>
      <c r="T26" s="130"/>
      <c r="W26" s="38"/>
      <c r="X26" s="124"/>
      <c r="Y26" s="43"/>
      <c r="Z26" s="44"/>
      <c r="AA26" s="130"/>
      <c r="AD26" s="38"/>
      <c r="AE26" s="96">
        <v>6.0</v>
      </c>
      <c r="AF26" s="43" t="s">
        <v>225</v>
      </c>
      <c r="AG26" s="44" t="s">
        <v>217</v>
      </c>
      <c r="AH26" s="19"/>
      <c r="AK26" s="38"/>
      <c r="AL26" s="59">
        <v>6.0</v>
      </c>
      <c r="AM26" s="43" t="s">
        <v>225</v>
      </c>
      <c r="AN26" s="44" t="s">
        <v>217</v>
      </c>
      <c r="AO26" s="19"/>
      <c r="AR26" s="24"/>
      <c r="AS26" s="59">
        <v>6.0</v>
      </c>
      <c r="AT26" s="43" t="s">
        <v>225</v>
      </c>
      <c r="AU26" s="44" t="s">
        <v>217</v>
      </c>
      <c r="AV26" s="19"/>
      <c r="AY26" s="24"/>
      <c r="AZ26" s="59" t="s">
        <v>67</v>
      </c>
      <c r="BA26" s="42" t="s">
        <v>67</v>
      </c>
      <c r="BB26" s="44" t="s">
        <v>67</v>
      </c>
      <c r="BC26" s="19"/>
      <c r="BF26" s="24"/>
      <c r="BG26" s="59" t="s">
        <v>67</v>
      </c>
      <c r="BH26" s="42" t="s">
        <v>67</v>
      </c>
      <c r="BI26" s="44" t="s">
        <v>67</v>
      </c>
      <c r="BJ26" s="19"/>
      <c r="BM26" s="24"/>
      <c r="BN26" s="59" t="s">
        <v>67</v>
      </c>
      <c r="BO26" s="42" t="s">
        <v>67</v>
      </c>
      <c r="BP26" s="44" t="s">
        <v>67</v>
      </c>
      <c r="BQ26" s="19"/>
    </row>
    <row r="27" ht="42.0" customHeight="1">
      <c r="B27" s="127"/>
      <c r="C27" s="60"/>
      <c r="D27" s="42"/>
      <c r="E27" s="44"/>
      <c r="F27" s="130"/>
      <c r="I27" s="24"/>
      <c r="J27" s="60"/>
      <c r="K27" s="42"/>
      <c r="L27" s="44"/>
      <c r="M27" s="130"/>
      <c r="P27" s="38"/>
      <c r="Q27" s="124"/>
      <c r="R27" s="42"/>
      <c r="S27" s="44"/>
      <c r="T27" s="130"/>
      <c r="W27" s="38"/>
      <c r="X27" s="124"/>
      <c r="Y27" s="43"/>
      <c r="Z27" s="44"/>
      <c r="AA27" s="130"/>
      <c r="AD27" s="38"/>
      <c r="AE27" s="131"/>
      <c r="AF27" s="43"/>
      <c r="AG27" s="44"/>
      <c r="AH27" s="130"/>
      <c r="AK27" s="38"/>
      <c r="AL27" s="132">
        <v>7.0</v>
      </c>
      <c r="AM27" s="133" t="s">
        <v>226</v>
      </c>
      <c r="AN27" s="70" t="s">
        <v>217</v>
      </c>
      <c r="AO27" s="134"/>
      <c r="AR27" s="24"/>
      <c r="AS27" s="132">
        <v>7.0</v>
      </c>
      <c r="AT27" s="133" t="s">
        <v>227</v>
      </c>
      <c r="AU27" s="70" t="s">
        <v>228</v>
      </c>
      <c r="AV27" s="134"/>
      <c r="AY27" s="24"/>
      <c r="AZ27" s="132" t="s">
        <v>67</v>
      </c>
      <c r="BA27" s="69" t="s">
        <v>67</v>
      </c>
      <c r="BB27" s="70" t="s">
        <v>67</v>
      </c>
      <c r="BC27" s="19"/>
      <c r="BF27" s="24"/>
      <c r="BG27" s="132" t="s">
        <v>67</v>
      </c>
      <c r="BH27" s="69" t="s">
        <v>67</v>
      </c>
      <c r="BI27" s="70" t="s">
        <v>67</v>
      </c>
      <c r="BJ27" s="19"/>
      <c r="BM27" s="24"/>
      <c r="BN27" s="132" t="s">
        <v>67</v>
      </c>
      <c r="BO27" s="69" t="s">
        <v>67</v>
      </c>
      <c r="BP27" s="70" t="s">
        <v>67</v>
      </c>
      <c r="BQ27" s="19"/>
    </row>
    <row r="28" ht="50.25" customHeight="1">
      <c r="B28" s="127"/>
      <c r="C28" s="60" t="s">
        <v>67</v>
      </c>
      <c r="D28" s="42" t="s">
        <v>67</v>
      </c>
      <c r="E28" s="44" t="s">
        <v>67</v>
      </c>
      <c r="F28" s="19"/>
      <c r="I28" s="73"/>
      <c r="J28" s="60" t="s">
        <v>67</v>
      </c>
      <c r="K28" s="42" t="s">
        <v>67</v>
      </c>
      <c r="L28" s="44" t="s">
        <v>67</v>
      </c>
      <c r="M28" s="19"/>
      <c r="P28" s="51"/>
      <c r="Q28" s="124" t="s">
        <v>67</v>
      </c>
      <c r="R28" s="42" t="s">
        <v>67</v>
      </c>
      <c r="S28" s="44" t="s">
        <v>67</v>
      </c>
      <c r="T28" s="19"/>
      <c r="W28" s="51"/>
      <c r="X28" s="124" t="s">
        <v>67</v>
      </c>
      <c r="Y28" s="43" t="s">
        <v>67</v>
      </c>
      <c r="Z28" s="44" t="s">
        <v>67</v>
      </c>
      <c r="AA28" s="19"/>
      <c r="AD28" s="135"/>
      <c r="AE28" s="136">
        <v>7.0</v>
      </c>
      <c r="AF28" s="133" t="s">
        <v>229</v>
      </c>
      <c r="AG28" s="70" t="s">
        <v>230</v>
      </c>
      <c r="AH28" s="19"/>
      <c r="AK28" s="51"/>
      <c r="AL28" s="42">
        <v>8.0</v>
      </c>
      <c r="AM28" s="43" t="s">
        <v>231</v>
      </c>
      <c r="AN28" s="70" t="s">
        <v>232</v>
      </c>
      <c r="AO28" s="134"/>
      <c r="AR28" s="73"/>
      <c r="AS28" s="42" t="s">
        <v>67</v>
      </c>
      <c r="AT28" s="42" t="s">
        <v>67</v>
      </c>
      <c r="AU28" s="70" t="s">
        <v>67</v>
      </c>
      <c r="AV28" s="134"/>
      <c r="AY28" s="73"/>
      <c r="AZ28" s="42" t="s">
        <v>67</v>
      </c>
      <c r="BA28" s="42" t="s">
        <v>67</v>
      </c>
      <c r="BB28" s="70" t="s">
        <v>67</v>
      </c>
      <c r="BC28" s="19"/>
      <c r="BF28" s="73"/>
      <c r="BG28" s="42" t="s">
        <v>67</v>
      </c>
      <c r="BH28" s="42" t="s">
        <v>67</v>
      </c>
      <c r="BI28" s="70" t="s">
        <v>67</v>
      </c>
      <c r="BJ28" s="19"/>
      <c r="BM28" s="73"/>
      <c r="BN28" s="42" t="s">
        <v>67</v>
      </c>
      <c r="BO28" s="42" t="s">
        <v>67</v>
      </c>
      <c r="BP28" s="70" t="s">
        <v>67</v>
      </c>
      <c r="BQ28" s="19"/>
    </row>
    <row r="29" ht="23.25" customHeight="1">
      <c r="B29" s="137" t="s">
        <v>61</v>
      </c>
      <c r="C29" s="82"/>
      <c r="D29" s="83"/>
      <c r="E29" s="83"/>
      <c r="F29" s="62"/>
      <c r="I29" s="81" t="s">
        <v>61</v>
      </c>
      <c r="J29" s="82"/>
      <c r="K29" s="83"/>
      <c r="L29" s="83"/>
      <c r="M29" s="62"/>
      <c r="P29" s="138" t="s">
        <v>61</v>
      </c>
      <c r="Q29" s="82"/>
      <c r="R29" s="83"/>
      <c r="S29" s="83"/>
      <c r="T29" s="62"/>
      <c r="W29" s="138" t="s">
        <v>61</v>
      </c>
      <c r="X29" s="82"/>
      <c r="Y29" s="83"/>
      <c r="Z29" s="83"/>
      <c r="AA29" s="62"/>
      <c r="AD29" s="139" t="s">
        <v>61</v>
      </c>
      <c r="AE29" s="82"/>
      <c r="AF29" s="83"/>
      <c r="AG29" s="83"/>
      <c r="AH29" s="62"/>
      <c r="AK29" s="81" t="s">
        <v>61</v>
      </c>
      <c r="AL29" s="82"/>
      <c r="AM29" s="83"/>
      <c r="AN29" s="83"/>
      <c r="AO29" s="62"/>
      <c r="AR29" s="81" t="s">
        <v>61</v>
      </c>
      <c r="AS29" s="82"/>
      <c r="AT29" s="83"/>
      <c r="AU29" s="83"/>
      <c r="AV29" s="62"/>
      <c r="AY29" s="81" t="s">
        <v>61</v>
      </c>
      <c r="AZ29" s="82"/>
      <c r="BA29" s="83"/>
      <c r="BB29" s="83"/>
      <c r="BC29" s="62"/>
      <c r="BF29" s="81" t="s">
        <v>61</v>
      </c>
      <c r="BG29" s="82"/>
      <c r="BH29" s="83"/>
      <c r="BI29" s="83"/>
      <c r="BJ29" s="62"/>
      <c r="BM29" s="81" t="s">
        <v>61</v>
      </c>
      <c r="BN29" s="82"/>
      <c r="BO29" s="83"/>
      <c r="BP29" s="83"/>
      <c r="BQ29" s="62"/>
    </row>
    <row r="30" ht="251.25" customHeight="1">
      <c r="B30" s="140"/>
      <c r="C30" s="87"/>
      <c r="D30" s="11"/>
      <c r="E30" s="11"/>
      <c r="F30" s="12"/>
      <c r="I30" s="26"/>
      <c r="J30" s="87"/>
      <c r="K30" s="11"/>
      <c r="L30" s="11"/>
      <c r="M30" s="12"/>
      <c r="P30" s="45"/>
      <c r="Q30" s="87"/>
      <c r="R30" s="11"/>
      <c r="S30" s="11"/>
      <c r="T30" s="12"/>
      <c r="W30" s="45"/>
      <c r="X30" s="87"/>
      <c r="Y30" s="11"/>
      <c r="Z30" s="11"/>
      <c r="AA30" s="12"/>
      <c r="AD30" s="45"/>
      <c r="AE30" s="87"/>
      <c r="AF30" s="11"/>
      <c r="AG30" s="11"/>
      <c r="AH30" s="12"/>
      <c r="AK30" s="26"/>
      <c r="AL30" s="87"/>
      <c r="AM30" s="11"/>
      <c r="AN30" s="11"/>
      <c r="AO30" s="12"/>
      <c r="AR30" s="26"/>
      <c r="AS30" s="87"/>
      <c r="AT30" s="11"/>
      <c r="AU30" s="11"/>
      <c r="AV30" s="12"/>
      <c r="AY30" s="26"/>
      <c r="AZ30" s="87"/>
      <c r="BA30" s="11"/>
      <c r="BB30" s="11"/>
      <c r="BC30" s="12"/>
      <c r="BF30" s="26"/>
      <c r="BG30" s="87"/>
      <c r="BH30" s="11"/>
      <c r="BI30" s="11"/>
      <c r="BJ30" s="12"/>
      <c r="BM30" s="26"/>
      <c r="BN30" s="87"/>
      <c r="BO30" s="11"/>
      <c r="BP30" s="11"/>
      <c r="BQ30" s="12"/>
    </row>
    <row r="31" ht="33.75" customHeight="1">
      <c r="B31" s="88" t="s">
        <v>114</v>
      </c>
      <c r="C31" s="89"/>
      <c r="D31" s="89"/>
      <c r="E31" s="89"/>
      <c r="F31" s="141"/>
      <c r="I31" s="88" t="s">
        <v>114</v>
      </c>
      <c r="J31" s="89"/>
      <c r="K31" s="90"/>
      <c r="L31" s="90"/>
      <c r="M31" s="49"/>
      <c r="P31" s="142" t="s">
        <v>114</v>
      </c>
      <c r="Q31" s="143"/>
      <c r="R31" s="90"/>
      <c r="S31" s="90"/>
      <c r="T31" s="49"/>
      <c r="W31" s="142" t="s">
        <v>114</v>
      </c>
      <c r="X31" s="143"/>
      <c r="Y31" s="90"/>
      <c r="Z31" s="90"/>
      <c r="AA31" s="49"/>
      <c r="AD31" s="142" t="s">
        <v>114</v>
      </c>
      <c r="AE31" s="143"/>
      <c r="AF31" s="90"/>
      <c r="AG31" s="90"/>
      <c r="AH31" s="49"/>
      <c r="AK31" s="88" t="s">
        <v>114</v>
      </c>
      <c r="AL31" s="89"/>
      <c r="AM31" s="90"/>
      <c r="AN31" s="90"/>
      <c r="AO31" s="49"/>
      <c r="AR31" s="88" t="s">
        <v>114</v>
      </c>
      <c r="AS31" s="143"/>
      <c r="AT31" s="90"/>
      <c r="AU31" s="90"/>
      <c r="AV31" s="49"/>
      <c r="AY31" s="88" t="s">
        <v>114</v>
      </c>
      <c r="AZ31" s="89" t="s">
        <v>233</v>
      </c>
      <c r="BA31" s="90"/>
      <c r="BB31" s="90"/>
      <c r="BC31" s="49"/>
      <c r="BF31" s="88" t="s">
        <v>114</v>
      </c>
      <c r="BG31" s="89"/>
      <c r="BH31" s="90"/>
      <c r="BI31" s="90"/>
      <c r="BJ31" s="49"/>
      <c r="BM31" s="88" t="s">
        <v>114</v>
      </c>
      <c r="BN31" s="89"/>
      <c r="BO31" s="90"/>
      <c r="BP31" s="90"/>
      <c r="BQ31" s="49"/>
    </row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91">
    <mergeCell ref="R9:T9"/>
    <mergeCell ref="Y9:AA9"/>
    <mergeCell ref="R10:T10"/>
    <mergeCell ref="Y10:AA10"/>
    <mergeCell ref="Q11:T11"/>
    <mergeCell ref="X11:AA11"/>
    <mergeCell ref="Q12:T12"/>
    <mergeCell ref="X12:AA12"/>
    <mergeCell ref="X13:AA13"/>
    <mergeCell ref="S16:T16"/>
    <mergeCell ref="S17:T17"/>
    <mergeCell ref="S18:T18"/>
    <mergeCell ref="S19:T19"/>
    <mergeCell ref="S20:T20"/>
    <mergeCell ref="AG16:AH16"/>
    <mergeCell ref="AG17:AH17"/>
    <mergeCell ref="Z17:AA17"/>
    <mergeCell ref="Z18:AA18"/>
    <mergeCell ref="Z20:AA20"/>
    <mergeCell ref="AN17:AO17"/>
    <mergeCell ref="AN18:AO18"/>
    <mergeCell ref="AN20:AO20"/>
    <mergeCell ref="AN22:AO22"/>
    <mergeCell ref="AG18:AH18"/>
    <mergeCell ref="AG19:AH19"/>
    <mergeCell ref="AG20:AH20"/>
    <mergeCell ref="W16:W19"/>
    <mergeCell ref="Z16:AA16"/>
    <mergeCell ref="AD16:AD19"/>
    <mergeCell ref="AK16:AK19"/>
    <mergeCell ref="AN16:AO16"/>
    <mergeCell ref="AR16:AR19"/>
    <mergeCell ref="Z19:AA19"/>
    <mergeCell ref="AN19:AO19"/>
    <mergeCell ref="D9:F9"/>
    <mergeCell ref="K9:M9"/>
    <mergeCell ref="D10:F10"/>
    <mergeCell ref="K10:M10"/>
    <mergeCell ref="C11:F11"/>
    <mergeCell ref="J11:M11"/>
    <mergeCell ref="C12:F12"/>
    <mergeCell ref="J12:M12"/>
    <mergeCell ref="J13:M13"/>
    <mergeCell ref="L16:M16"/>
    <mergeCell ref="L19:M19"/>
    <mergeCell ref="E20:F20"/>
    <mergeCell ref="E21:F21"/>
    <mergeCell ref="E22:F22"/>
    <mergeCell ref="J15:M15"/>
    <mergeCell ref="E16:F16"/>
    <mergeCell ref="I16:I19"/>
    <mergeCell ref="P16:P19"/>
    <mergeCell ref="E17:F17"/>
    <mergeCell ref="E18:F18"/>
    <mergeCell ref="E19:F19"/>
    <mergeCell ref="L21:M21"/>
    <mergeCell ref="S21:T21"/>
    <mergeCell ref="AG21:AH21"/>
    <mergeCell ref="Z21:AA21"/>
    <mergeCell ref="Z22:AA22"/>
    <mergeCell ref="AG22:AH22"/>
    <mergeCell ref="AU25:AV25"/>
    <mergeCell ref="AU26:AV26"/>
    <mergeCell ref="AS31:AV31"/>
    <mergeCell ref="BI25:BJ25"/>
    <mergeCell ref="BI26:BJ26"/>
    <mergeCell ref="BG29:BJ30"/>
    <mergeCell ref="BM29:BM30"/>
    <mergeCell ref="BG31:BJ31"/>
    <mergeCell ref="BN31:BQ31"/>
    <mergeCell ref="AN27:AO27"/>
    <mergeCell ref="AU27:AV27"/>
    <mergeCell ref="BB27:BC27"/>
    <mergeCell ref="BI27:BJ27"/>
    <mergeCell ref="AG28:AH28"/>
    <mergeCell ref="AN28:AO28"/>
    <mergeCell ref="AE31:AH31"/>
    <mergeCell ref="AL31:AO31"/>
    <mergeCell ref="AN21:AO21"/>
    <mergeCell ref="AG23:AH23"/>
    <mergeCell ref="AN23:AO23"/>
    <mergeCell ref="AG24:AH24"/>
    <mergeCell ref="AN24:AO24"/>
    <mergeCell ref="AG25:AH25"/>
    <mergeCell ref="AG26:AH26"/>
    <mergeCell ref="BB26:BC26"/>
    <mergeCell ref="BB28:BC28"/>
    <mergeCell ref="AZ31:BC31"/>
    <mergeCell ref="AK20:AK28"/>
    <mergeCell ref="AR20:AR28"/>
    <mergeCell ref="AY20:AY28"/>
    <mergeCell ref="BF20:BF28"/>
    <mergeCell ref="BM20:BM28"/>
    <mergeCell ref="BI22:BJ22"/>
    <mergeCell ref="AU28:AV28"/>
    <mergeCell ref="BI28:BJ28"/>
    <mergeCell ref="S23:T23"/>
    <mergeCell ref="Z23:AA23"/>
    <mergeCell ref="S24:T24"/>
    <mergeCell ref="Z24:AA24"/>
    <mergeCell ref="S25:T25"/>
    <mergeCell ref="Z25:AA25"/>
    <mergeCell ref="E25:F25"/>
    <mergeCell ref="E28:F28"/>
    <mergeCell ref="C29:F30"/>
    <mergeCell ref="I29:I30"/>
    <mergeCell ref="L20:M20"/>
    <mergeCell ref="L22:M22"/>
    <mergeCell ref="E23:F23"/>
    <mergeCell ref="L23:M23"/>
    <mergeCell ref="E24:F24"/>
    <mergeCell ref="L24:M24"/>
    <mergeCell ref="L25:M25"/>
    <mergeCell ref="L17:M17"/>
    <mergeCell ref="L18:M18"/>
    <mergeCell ref="I20:I28"/>
    <mergeCell ref="P20:P28"/>
    <mergeCell ref="W20:W28"/>
    <mergeCell ref="AD20:AD28"/>
    <mergeCell ref="S22:T22"/>
    <mergeCell ref="Z28:AA28"/>
    <mergeCell ref="Q29:T30"/>
    <mergeCell ref="Q31:T31"/>
    <mergeCell ref="L28:M28"/>
    <mergeCell ref="S28:T28"/>
    <mergeCell ref="J29:M30"/>
    <mergeCell ref="P29:P30"/>
    <mergeCell ref="W29:W30"/>
    <mergeCell ref="X29:AA30"/>
    <mergeCell ref="J31:M31"/>
    <mergeCell ref="X31:AA31"/>
    <mergeCell ref="BF3:BJ3"/>
    <mergeCell ref="BM3:BQ3"/>
    <mergeCell ref="AZ4:BC4"/>
    <mergeCell ref="BG4:BJ4"/>
    <mergeCell ref="BN4:BQ4"/>
    <mergeCell ref="AZ5:BC5"/>
    <mergeCell ref="BG5:BJ5"/>
    <mergeCell ref="BN5:BQ5"/>
    <mergeCell ref="I3:M3"/>
    <mergeCell ref="P3:T3"/>
    <mergeCell ref="W3:AA3"/>
    <mergeCell ref="AD3:AH3"/>
    <mergeCell ref="AK3:AO3"/>
    <mergeCell ref="AR3:AV3"/>
    <mergeCell ref="AY3:BC3"/>
    <mergeCell ref="AZ6:BC6"/>
    <mergeCell ref="BG6:BJ6"/>
    <mergeCell ref="BN6:BQ6"/>
    <mergeCell ref="BA7:BC7"/>
    <mergeCell ref="BH7:BJ7"/>
    <mergeCell ref="BO7:BQ7"/>
    <mergeCell ref="C6:F6"/>
    <mergeCell ref="D7:F7"/>
    <mergeCell ref="J6:M6"/>
    <mergeCell ref="K7:M7"/>
    <mergeCell ref="Q6:T6"/>
    <mergeCell ref="R7:T7"/>
    <mergeCell ref="X6:AA6"/>
    <mergeCell ref="Y7:AA7"/>
    <mergeCell ref="AE6:AH6"/>
    <mergeCell ref="AF7:AH7"/>
    <mergeCell ref="AL6:AO6"/>
    <mergeCell ref="AM7:AO7"/>
    <mergeCell ref="D8:F8"/>
    <mergeCell ref="K8:M8"/>
    <mergeCell ref="R8:T8"/>
    <mergeCell ref="Y8:AA8"/>
    <mergeCell ref="AF8:AH8"/>
    <mergeCell ref="AM8:AO8"/>
    <mergeCell ref="BH8:BJ8"/>
    <mergeCell ref="BO8:BQ8"/>
    <mergeCell ref="BO9:BQ9"/>
    <mergeCell ref="BA8:BC8"/>
    <mergeCell ref="BA9:BC9"/>
    <mergeCell ref="AF9:AH9"/>
    <mergeCell ref="AM9:AO9"/>
    <mergeCell ref="B7:B10"/>
    <mergeCell ref="I7:I10"/>
    <mergeCell ref="P7:P10"/>
    <mergeCell ref="W7:W10"/>
    <mergeCell ref="AD7:AD10"/>
    <mergeCell ref="AK7:AK10"/>
    <mergeCell ref="AR7:AR10"/>
    <mergeCell ref="AE12:AH12"/>
    <mergeCell ref="AE13:AH13"/>
    <mergeCell ref="AL13:AO13"/>
    <mergeCell ref="AS13:AV13"/>
    <mergeCell ref="AE14:AH14"/>
    <mergeCell ref="AL14:AO14"/>
    <mergeCell ref="AS14:AV14"/>
    <mergeCell ref="AF10:AH10"/>
    <mergeCell ref="AM10:AO10"/>
    <mergeCell ref="AE11:AH11"/>
    <mergeCell ref="AL11:AO11"/>
    <mergeCell ref="AS11:AV11"/>
    <mergeCell ref="AL12:AO12"/>
    <mergeCell ref="AS12:AV12"/>
    <mergeCell ref="C13:F13"/>
    <mergeCell ref="C14:F14"/>
    <mergeCell ref="J14:M14"/>
    <mergeCell ref="Q13:T13"/>
    <mergeCell ref="Q14:T14"/>
    <mergeCell ref="Q15:T15"/>
    <mergeCell ref="X14:AA14"/>
    <mergeCell ref="X15:AA15"/>
    <mergeCell ref="AE15:AH15"/>
    <mergeCell ref="AL15:AO15"/>
    <mergeCell ref="AS15:AV15"/>
    <mergeCell ref="BN12:BQ12"/>
    <mergeCell ref="BN13:BQ13"/>
    <mergeCell ref="BN15:BQ15"/>
    <mergeCell ref="BM16:BM19"/>
    <mergeCell ref="BP16:BQ16"/>
    <mergeCell ref="BP17:BQ17"/>
    <mergeCell ref="BP18:BQ18"/>
    <mergeCell ref="BP26:BQ26"/>
    <mergeCell ref="BP27:BQ27"/>
    <mergeCell ref="BP28:BQ28"/>
    <mergeCell ref="BN29:BQ30"/>
    <mergeCell ref="BP19:BQ19"/>
    <mergeCell ref="BP20:BQ20"/>
    <mergeCell ref="BP21:BQ21"/>
    <mergeCell ref="BP22:BQ22"/>
    <mergeCell ref="BP23:BQ23"/>
    <mergeCell ref="BP24:BQ24"/>
    <mergeCell ref="BP25:BQ25"/>
    <mergeCell ref="AT9:AV9"/>
    <mergeCell ref="AT10:AV10"/>
    <mergeCell ref="AU16:AV16"/>
    <mergeCell ref="AU17:AV17"/>
    <mergeCell ref="AU18:AV18"/>
    <mergeCell ref="AU19:AV19"/>
    <mergeCell ref="AU20:AV20"/>
    <mergeCell ref="BH9:BJ9"/>
    <mergeCell ref="BH10:BJ10"/>
    <mergeCell ref="BO10:BQ10"/>
    <mergeCell ref="AS6:AV6"/>
    <mergeCell ref="AT7:AV7"/>
    <mergeCell ref="AY7:AY10"/>
    <mergeCell ref="BF7:BF10"/>
    <mergeCell ref="BM7:BM10"/>
    <mergeCell ref="AT8:AV8"/>
    <mergeCell ref="BA10:BC10"/>
    <mergeCell ref="BG13:BJ13"/>
    <mergeCell ref="BG14:BJ14"/>
    <mergeCell ref="BG15:BJ15"/>
    <mergeCell ref="BI16:BJ16"/>
    <mergeCell ref="BI17:BJ17"/>
    <mergeCell ref="BI18:BJ18"/>
    <mergeCell ref="BI19:BJ19"/>
    <mergeCell ref="BI20:BJ20"/>
    <mergeCell ref="AZ11:BC11"/>
    <mergeCell ref="BG11:BJ11"/>
    <mergeCell ref="BN11:BQ11"/>
    <mergeCell ref="AZ12:BC12"/>
    <mergeCell ref="BG12:BJ12"/>
    <mergeCell ref="AZ13:BC13"/>
    <mergeCell ref="BN14:BQ14"/>
    <mergeCell ref="BB19:BC19"/>
    <mergeCell ref="BB20:BC20"/>
    <mergeCell ref="AZ14:BC14"/>
    <mergeCell ref="AZ15:BC15"/>
    <mergeCell ref="AY16:AY19"/>
    <mergeCell ref="BB16:BC16"/>
    <mergeCell ref="BF16:BF19"/>
    <mergeCell ref="BB17:BC17"/>
    <mergeCell ref="BB18:BC18"/>
    <mergeCell ref="BB21:BC21"/>
    <mergeCell ref="BI21:BJ21"/>
    <mergeCell ref="AU22:AV22"/>
    <mergeCell ref="BB22:BC22"/>
    <mergeCell ref="AU23:AV23"/>
    <mergeCell ref="BB23:BC23"/>
    <mergeCell ref="AU21:AV21"/>
    <mergeCell ref="AU24:AV24"/>
    <mergeCell ref="BI23:BJ23"/>
    <mergeCell ref="BI24:BJ24"/>
    <mergeCell ref="BB24:BC24"/>
    <mergeCell ref="BB25:BC25"/>
    <mergeCell ref="AN25:AO25"/>
    <mergeCell ref="AN26:AO26"/>
    <mergeCell ref="AZ29:BC30"/>
    <mergeCell ref="BF29:BF30"/>
    <mergeCell ref="AD29:AD30"/>
    <mergeCell ref="AE29:AH30"/>
    <mergeCell ref="AK29:AK30"/>
    <mergeCell ref="AL29:AO30"/>
    <mergeCell ref="AR29:AR30"/>
    <mergeCell ref="AS29:AV30"/>
    <mergeCell ref="AY29:AY30"/>
  </mergeCells>
  <hyperlinks>
    <hyperlink r:id="rId1" ref="D21"/>
    <hyperlink r:id="rId2" ref="K21"/>
    <hyperlink r:id="rId3" ref="R21"/>
    <hyperlink r:id="rId4" ref="Y21"/>
    <hyperlink r:id="rId5" ref="AF21"/>
    <hyperlink r:id="rId6" ref="AM21"/>
    <hyperlink r:id="rId7" ref="AT21"/>
    <hyperlink r:id="rId8" ref="BA21"/>
    <hyperlink r:id="rId9" ref="BH21"/>
    <hyperlink r:id="rId10" ref="BO21"/>
  </hyperlinks>
  <printOptions/>
  <pageMargins bottom="0.75" footer="0.0" header="0.0" left="0.7" right="0.7" top="0.75"/>
  <pageSetup paperSize="9" orientation="portrait"/>
  <drawing r:id="rId1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6" width="10.71"/>
  </cols>
  <sheetData>
    <row r="5">
      <c r="A5" s="144"/>
      <c r="B5" s="144"/>
      <c r="C5" s="144"/>
      <c r="D5" s="144"/>
      <c r="E5" s="144"/>
      <c r="F5" s="144"/>
      <c r="G5" s="144"/>
      <c r="H5" s="144"/>
      <c r="I5" s="144"/>
      <c r="J5" s="144"/>
    </row>
    <row r="6">
      <c r="A6" s="144"/>
      <c r="B6" s="144"/>
      <c r="C6" s="144"/>
      <c r="D6" s="144"/>
      <c r="E6" s="144"/>
      <c r="F6" s="144"/>
      <c r="G6" s="144"/>
      <c r="H6" s="144"/>
      <c r="I6" s="144"/>
      <c r="J6" s="144"/>
    </row>
    <row r="7">
      <c r="A7" s="144"/>
      <c r="B7" s="144"/>
      <c r="C7" s="144"/>
      <c r="D7" s="144"/>
      <c r="E7" s="144"/>
      <c r="F7" s="144"/>
      <c r="G7" s="144"/>
      <c r="H7" s="144"/>
      <c r="I7" s="144"/>
      <c r="J7" s="144"/>
    </row>
    <row r="8">
      <c r="A8" s="144"/>
      <c r="B8" s="144"/>
      <c r="C8" s="144"/>
      <c r="D8" s="144"/>
      <c r="E8" s="144"/>
      <c r="F8" s="144"/>
      <c r="G8" s="144"/>
      <c r="H8" s="144"/>
      <c r="I8" s="144"/>
      <c r="J8" s="144"/>
    </row>
    <row r="9">
      <c r="A9" s="144"/>
      <c r="B9" s="144"/>
      <c r="C9" s="144"/>
      <c r="D9" s="144"/>
      <c r="E9" s="144"/>
      <c r="F9" s="144"/>
      <c r="G9" s="144"/>
      <c r="H9" s="144"/>
      <c r="I9" s="144"/>
      <c r="J9" s="144"/>
    </row>
    <row r="10">
      <c r="A10" s="145" t="s">
        <v>52</v>
      </c>
      <c r="B10" s="146">
        <v>12.0</v>
      </c>
      <c r="C10" s="144"/>
      <c r="D10" s="144"/>
      <c r="E10" s="144"/>
      <c r="F10" s="144"/>
      <c r="G10" s="144"/>
      <c r="H10" s="144"/>
      <c r="I10" s="144"/>
      <c r="J10" s="144"/>
    </row>
    <row r="11">
      <c r="A11" s="145" t="s">
        <v>53</v>
      </c>
      <c r="B11" s="145">
        <v>11.0</v>
      </c>
      <c r="C11" s="144"/>
      <c r="D11" s="144"/>
      <c r="E11" s="144"/>
      <c r="F11" s="144"/>
      <c r="G11" s="144"/>
      <c r="H11" s="144"/>
      <c r="I11" s="144"/>
      <c r="J11" s="144"/>
    </row>
    <row r="12">
      <c r="A12" s="145" t="s">
        <v>54</v>
      </c>
      <c r="B12" s="145">
        <v>7.0</v>
      </c>
      <c r="C12" s="144"/>
      <c r="D12" s="144"/>
      <c r="E12" s="144"/>
      <c r="F12" s="144"/>
      <c r="G12" s="144"/>
      <c r="H12" s="144"/>
      <c r="I12" s="144"/>
      <c r="J12" s="144"/>
    </row>
    <row r="13">
      <c r="A13" s="144"/>
      <c r="B13" s="144"/>
      <c r="C13" s="144"/>
      <c r="D13" s="144"/>
      <c r="E13" s="144"/>
      <c r="F13" s="144"/>
      <c r="G13" s="144"/>
      <c r="H13" s="144"/>
      <c r="I13" s="144"/>
      <c r="J13" s="144"/>
    </row>
    <row r="14">
      <c r="A14" s="144"/>
      <c r="B14" s="144"/>
      <c r="C14" s="144"/>
      <c r="D14" s="144"/>
      <c r="E14" s="144"/>
      <c r="F14" s="144"/>
      <c r="G14" s="144"/>
      <c r="H14" s="144"/>
      <c r="I14" s="144"/>
      <c r="J14" s="144"/>
    </row>
    <row r="15">
      <c r="A15" s="144"/>
      <c r="B15" s="144"/>
      <c r="C15" s="144"/>
      <c r="D15" s="144"/>
      <c r="E15" s="144"/>
      <c r="F15" s="144"/>
      <c r="G15" s="144"/>
      <c r="H15" s="144"/>
      <c r="I15" s="144"/>
      <c r="J15" s="144"/>
    </row>
    <row r="16">
      <c r="A16" s="144"/>
      <c r="B16" s="144"/>
      <c r="C16" s="144"/>
      <c r="D16" s="144"/>
      <c r="E16" s="144"/>
      <c r="F16" s="144"/>
      <c r="G16" s="144"/>
      <c r="H16" s="144"/>
      <c r="I16" s="144"/>
      <c r="J16" s="144"/>
    </row>
    <row r="17">
      <c r="A17" s="144"/>
      <c r="B17" s="144"/>
      <c r="C17" s="144"/>
      <c r="D17" s="144"/>
      <c r="E17" s="144"/>
      <c r="F17" s="144"/>
      <c r="G17" s="144"/>
      <c r="H17" s="144"/>
      <c r="I17" s="144"/>
      <c r="J17" s="144"/>
    </row>
    <row r="18">
      <c r="A18" s="144"/>
      <c r="B18" s="144"/>
      <c r="C18" s="144"/>
      <c r="D18" s="144"/>
      <c r="E18" s="144"/>
      <c r="F18" s="144"/>
      <c r="G18" s="144"/>
      <c r="H18" s="144"/>
      <c r="I18" s="144"/>
      <c r="J18" s="144"/>
    </row>
    <row r="19">
      <c r="A19" s="144"/>
      <c r="B19" s="144"/>
      <c r="C19" s="144"/>
      <c r="D19" s="144"/>
      <c r="E19" s="144"/>
      <c r="F19" s="144"/>
      <c r="G19" s="144"/>
      <c r="H19" s="144"/>
      <c r="I19" s="144"/>
      <c r="J19" s="144"/>
    </row>
    <row r="21" ht="15.75" customHeight="1"/>
    <row r="22" ht="15.75" customHeight="1"/>
    <row r="23" ht="15.75" customHeight="1">
      <c r="A23" s="144"/>
      <c r="B23" s="144"/>
      <c r="C23" s="144"/>
      <c r="D23" s="144"/>
      <c r="E23" s="144"/>
      <c r="F23" s="144"/>
      <c r="G23" s="144"/>
      <c r="H23" s="144"/>
      <c r="I23" s="144"/>
      <c r="J23" s="144"/>
    </row>
    <row r="24" ht="15.75" customHeight="1">
      <c r="A24" s="144"/>
      <c r="B24" s="144"/>
      <c r="C24" s="144"/>
      <c r="D24" s="144"/>
      <c r="E24" s="144"/>
      <c r="F24" s="144"/>
      <c r="G24" s="144"/>
      <c r="H24" s="144"/>
      <c r="I24" s="144"/>
      <c r="J24" s="144"/>
    </row>
    <row r="25" ht="15.75" customHeight="1">
      <c r="A25" s="144"/>
      <c r="B25" s="144"/>
      <c r="C25" s="144"/>
      <c r="D25" s="144"/>
      <c r="E25" s="144"/>
      <c r="F25" s="144"/>
      <c r="G25" s="144"/>
      <c r="H25" s="144"/>
      <c r="I25" s="144"/>
      <c r="J25" s="144"/>
    </row>
    <row r="26" ht="15.75" customHeight="1">
      <c r="A26" s="144"/>
      <c r="B26" s="144"/>
      <c r="C26" s="144"/>
      <c r="D26" s="144"/>
      <c r="E26" s="144"/>
      <c r="F26" s="144"/>
      <c r="G26" s="144"/>
      <c r="H26" s="144"/>
      <c r="I26" s="144"/>
      <c r="J26" s="144"/>
    </row>
    <row r="27" ht="15.75" customHeight="1">
      <c r="A27" s="144"/>
      <c r="B27" s="144"/>
      <c r="C27" s="144"/>
      <c r="D27" s="144"/>
      <c r="E27" s="144"/>
      <c r="F27" s="144"/>
      <c r="G27" s="144"/>
      <c r="H27" s="144"/>
      <c r="I27" s="144"/>
      <c r="J27" s="144"/>
    </row>
    <row r="28" ht="15.75" customHeight="1">
      <c r="A28" s="144"/>
      <c r="B28" s="144"/>
      <c r="C28" s="144"/>
      <c r="D28" s="144"/>
      <c r="E28" s="144"/>
      <c r="F28" s="144"/>
      <c r="G28" s="144"/>
      <c r="H28" s="144"/>
      <c r="I28" s="144"/>
      <c r="J28" s="144"/>
    </row>
    <row r="29" ht="15.75" customHeight="1">
      <c r="A29" s="145" t="s">
        <v>234</v>
      </c>
      <c r="B29" s="145">
        <v>19.0</v>
      </c>
      <c r="C29" s="144"/>
      <c r="D29" s="144"/>
      <c r="E29" s="144"/>
      <c r="F29" s="144"/>
      <c r="G29" s="144"/>
      <c r="H29" s="144"/>
      <c r="I29" s="144"/>
      <c r="J29" s="144"/>
    </row>
    <row r="30" ht="15.75" customHeight="1">
      <c r="A30" s="145" t="s">
        <v>235</v>
      </c>
      <c r="B30" s="145">
        <v>10.0</v>
      </c>
      <c r="C30" s="144"/>
      <c r="D30" s="144"/>
      <c r="E30" s="144"/>
      <c r="F30" s="144"/>
      <c r="G30" s="144"/>
      <c r="H30" s="144"/>
      <c r="I30" s="144"/>
      <c r="J30" s="144"/>
    </row>
    <row r="31" ht="15.75" customHeight="1">
      <c r="A31" s="145" t="s">
        <v>236</v>
      </c>
      <c r="B31" s="145">
        <v>1.0</v>
      </c>
      <c r="C31" s="144"/>
      <c r="D31" s="144"/>
      <c r="E31" s="144"/>
      <c r="F31" s="144"/>
      <c r="G31" s="144"/>
      <c r="H31" s="144"/>
      <c r="I31" s="144"/>
      <c r="J31" s="144"/>
    </row>
    <row r="32" ht="15.75" customHeight="1">
      <c r="A32" s="144"/>
      <c r="B32" s="144"/>
      <c r="C32" s="144"/>
      <c r="D32" s="144"/>
      <c r="E32" s="144"/>
      <c r="F32" s="144"/>
      <c r="G32" s="144"/>
      <c r="H32" s="144"/>
      <c r="I32" s="144"/>
      <c r="J32" s="144"/>
    </row>
    <row r="33" ht="15.75" customHeight="1">
      <c r="A33" s="144"/>
      <c r="B33" s="144"/>
      <c r="C33" s="144"/>
      <c r="D33" s="144"/>
      <c r="E33" s="144"/>
      <c r="F33" s="144"/>
      <c r="G33" s="144"/>
      <c r="H33" s="144"/>
      <c r="I33" s="144"/>
      <c r="J33" s="144"/>
    </row>
    <row r="34" ht="15.75" customHeight="1">
      <c r="A34" s="144"/>
      <c r="B34" s="144"/>
      <c r="C34" s="144"/>
      <c r="D34" s="144"/>
      <c r="E34" s="144"/>
      <c r="F34" s="144"/>
      <c r="G34" s="144"/>
      <c r="H34" s="144"/>
      <c r="I34" s="144"/>
      <c r="J34" s="144"/>
    </row>
    <row r="35" ht="15.75" customHeight="1">
      <c r="A35" s="144"/>
      <c r="B35" s="144"/>
      <c r="C35" s="144"/>
      <c r="D35" s="144"/>
      <c r="E35" s="144"/>
      <c r="F35" s="144"/>
      <c r="G35" s="144"/>
      <c r="H35" s="144"/>
      <c r="I35" s="144"/>
      <c r="J35" s="144"/>
    </row>
    <row r="36" ht="15.75" customHeight="1">
      <c r="A36" s="144"/>
      <c r="B36" s="144"/>
      <c r="C36" s="144"/>
      <c r="D36" s="144"/>
      <c r="E36" s="144"/>
      <c r="F36" s="144"/>
      <c r="G36" s="144"/>
      <c r="H36" s="144"/>
      <c r="I36" s="144"/>
      <c r="J36" s="144"/>
    </row>
    <row r="37" ht="15.75" customHeight="1">
      <c r="A37" s="144"/>
      <c r="B37" s="144"/>
      <c r="C37" s="144"/>
      <c r="D37" s="144"/>
      <c r="E37" s="144"/>
      <c r="F37" s="144"/>
      <c r="G37" s="144"/>
      <c r="H37" s="144"/>
      <c r="I37" s="144"/>
      <c r="J37" s="144"/>
    </row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2022-08-23T21:40:12Z</dcterms:created>
  <dc:creator>Lucas Paredes</dc:creator>
</cp:coreProperties>
</file>